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董先生\Desktop\"/>
    </mc:Choice>
  </mc:AlternateContent>
  <xr:revisionPtr revIDLastSave="0" documentId="13_ncr:1_{B571AFA9-C4D3-442D-A20D-1CAA2DAEDEB9}" xr6:coauthVersionLast="47" xr6:coauthVersionMax="47" xr10:uidLastSave="{00000000-0000-0000-0000-000000000000}"/>
  <bookViews>
    <workbookView xWindow="-110" yWindow="-110" windowWidth="21820" windowHeight="13900" xr2:uid="{00000000-000D-0000-FFFF-FFFF00000000}"/>
  </bookViews>
  <sheets>
    <sheet name="明细" sheetId="1" r:id="rId1"/>
    <sheet name="汇总"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 l="1"/>
  <c r="B16" i="2"/>
</calcChain>
</file>

<file path=xl/sharedStrings.xml><?xml version="1.0" encoding="utf-8"?>
<sst xmlns="http://schemas.openxmlformats.org/spreadsheetml/2006/main" count="10400" uniqueCount="5760">
  <si>
    <t>地区</t>
  </si>
  <si>
    <t>企业名称</t>
  </si>
  <si>
    <t>统一社会信用代码</t>
  </si>
  <si>
    <t>所属市（州）</t>
  </si>
  <si>
    <t>所属县（区、市）</t>
  </si>
  <si>
    <t>联系人</t>
  </si>
  <si>
    <t>联系电话</t>
  </si>
  <si>
    <t>门店名称</t>
  </si>
  <si>
    <t>门店地址（门店对外经营地址、设备安装地址）</t>
  </si>
  <si>
    <t>门店联系人</t>
  </si>
  <si>
    <t>门店联系人电话</t>
  </si>
  <si>
    <t>商品品牌</t>
  </si>
  <si>
    <t>武汉</t>
  </si>
  <si>
    <t>武汉市江岸区慧舒家具经营部</t>
  </si>
  <si>
    <t>92420102MA4KTBN586</t>
  </si>
  <si>
    <t>武汉市</t>
  </si>
  <si>
    <t>江岸区</t>
  </si>
  <si>
    <t>祝晓轶</t>
  </si>
  <si>
    <t>竹叶山红旗建材家具</t>
  </si>
  <si>
    <t>武汉市江岸区赵家条69号红旗家具六楼3F-B-3</t>
  </si>
  <si>
    <t>陈玲</t>
  </si>
  <si>
    <t>爱舒</t>
  </si>
  <si>
    <t>武汉市江岸区支云地板经营部</t>
  </si>
  <si>
    <t>92420102MA4JJHUU84</t>
  </si>
  <si>
    <t>支冬云</t>
  </si>
  <si>
    <t>巨宁地板</t>
  </si>
  <si>
    <t>武汉市江岸区黄浦大街288号科技实验中心大楼负一楼FA-19</t>
  </si>
  <si>
    <t>武汉康斯德商贸有限公司</t>
  </si>
  <si>
    <t>91420102MA4F10B11M</t>
  </si>
  <si>
    <t>谌金旗</t>
  </si>
  <si>
    <t>康洛曼不锈钢橱柜衣柜</t>
  </si>
  <si>
    <t>武汉市江夏区文化大道欧亚达家具江夏旗舰店四楼</t>
  </si>
  <si>
    <t>康洛曼</t>
  </si>
  <si>
    <t>武汉市江岸区天牧建材经营部</t>
  </si>
  <si>
    <t>92420102MA4KQCC2X3</t>
  </si>
  <si>
    <t>屈波</t>
  </si>
  <si>
    <t>武汉市江岸区红旗家居九牧专卖店</t>
  </si>
  <si>
    <t>武汉市江岸区赵家条69号家世代1F-A-18</t>
  </si>
  <si>
    <t>九牧</t>
  </si>
  <si>
    <t>武汉厨新收纳装饰有限责任公司</t>
  </si>
  <si>
    <t>91420102MA7G0M4A1C</t>
  </si>
  <si>
    <t>刘凯</t>
  </si>
  <si>
    <t>酷太收纳（美凯龙1号店）</t>
  </si>
  <si>
    <t>武汉市江岸区黄孝河路特 182号华中国际广场一期(武汉红星美凯龙A8132-1)</t>
  </si>
  <si>
    <t>COOKTIME酷太</t>
  </si>
  <si>
    <t>武汉市鑫稳达家具经营部（个体工商户）</t>
  </si>
  <si>
    <t>92420102MADPNN175A</t>
  </si>
  <si>
    <t>金稳</t>
  </si>
  <si>
    <t>左右沙发</t>
  </si>
  <si>
    <t>江岸区二七街道69号红旗建材家居2楼</t>
  </si>
  <si>
    <t>武汉常兴缘门窗有限公司</t>
  </si>
  <si>
    <t>91420102MAC14XXCX4</t>
  </si>
  <si>
    <t>钱梦缘</t>
  </si>
  <si>
    <t>奥朗斯系统门窗</t>
  </si>
  <si>
    <t>武汉市江岸区后湖四路世纪家园门面65号</t>
  </si>
  <si>
    <t>王莎</t>
  </si>
  <si>
    <t>奥朗斯</t>
  </si>
  <si>
    <t>武汉市江岸区简洁家具经营部</t>
  </si>
  <si>
    <t>92420102MA4DX6UA52</t>
  </si>
  <si>
    <t>吴国红</t>
  </si>
  <si>
    <t>武汉市江岸区黄浦大街288号（赵家条69号）红旗家世代附一楼b-8</t>
  </si>
  <si>
    <t>安心地板</t>
  </si>
  <si>
    <t>武汉市江岸区诗妮曼家居经营部</t>
  </si>
  <si>
    <t>92420102MA7ER8B95T</t>
  </si>
  <si>
    <t>程李雨</t>
  </si>
  <si>
    <t>诗尼曼全屋整装生活馆</t>
  </si>
  <si>
    <t>武汉市江岸区花桥街道黄孝河路特1号红星美凯龙BF8031-1</t>
  </si>
  <si>
    <t>武汉品宝骅建材商贸有限公司</t>
  </si>
  <si>
    <t>91420105MA4KYRG032</t>
  </si>
  <si>
    <t>朱艳青</t>
  </si>
  <si>
    <t xml:space="preserve">武汉市江岸区健康街2号塔子湖组团I地块S3栋办公A单元19层（4）号 </t>
  </si>
  <si>
    <t xml:space="preserve">振昊不锈钢全屋定制  </t>
  </si>
  <si>
    <t>武汉市江岸区亿田家居经营部</t>
  </si>
  <si>
    <t>92420102MA4J2GRQ0R</t>
  </si>
  <si>
    <t>胥国根</t>
  </si>
  <si>
    <t>欧尼曼全屋定制</t>
  </si>
  <si>
    <t>武汉市江岸区红旗建材家居A4-13-1</t>
  </si>
  <si>
    <t>胥威</t>
  </si>
  <si>
    <t>欧尼曼</t>
  </si>
  <si>
    <t>武汉睦嘉浩家居装饰有限公司</t>
  </si>
  <si>
    <t>91420102MAD14TD56B</t>
  </si>
  <si>
    <t>熊曾洗</t>
  </si>
  <si>
    <t>讴铂定制门窗</t>
  </si>
  <si>
    <t>竹叶山红旗建材家居</t>
  </si>
  <si>
    <t>杨苓</t>
  </si>
  <si>
    <t>讴铂</t>
  </si>
  <si>
    <t>武汉市江岸区第六季家具经营部</t>
  </si>
  <si>
    <t>92420102MA4J9TA03K</t>
  </si>
  <si>
    <t>万大杰</t>
  </si>
  <si>
    <t>13477039418</t>
  </si>
  <si>
    <t>芭米悦木</t>
  </si>
  <si>
    <t>湖北省武汉市江岸区黄埔大街竹叶山红旗建材家居3楼</t>
  </si>
  <si>
    <t>武汉慕夏家居有限公司</t>
  </si>
  <si>
    <t>91420112MA4KYWL5X8</t>
  </si>
  <si>
    <t>施升俊</t>
  </si>
  <si>
    <t>武汉市江岸区慕夏全案设计中心</t>
  </si>
  <si>
    <t>武汉市江岸区武汉竹叶山商场BF8132</t>
  </si>
  <si>
    <t>缤郎家居</t>
  </si>
  <si>
    <t xml:space="preserve">武汉市恒阔装饰设计有限公司
</t>
  </si>
  <si>
    <t xml:space="preserve">91420102MADB6HPGXY
</t>
  </si>
  <si>
    <t xml:space="preserve">
方凯
</t>
  </si>
  <si>
    <t>武汉市恒阔装饰
设计有限公司</t>
  </si>
  <si>
    <t>湖北省武汉市江岸区赵家条路69号
红旗建材家居F楼B区1/2/3/4/9号</t>
  </si>
  <si>
    <t>武汉新德汇全屋定制柜  东鹏瓷砖、诺贝尔瓷砖、慕尼陶瓷、恒洁卫浴、德思朗洛卫浴、大自然地板</t>
  </si>
  <si>
    <t>武汉市江岸区卡斯摩家居生活馆</t>
  </si>
  <si>
    <t>92420102MA4EN89W33</t>
  </si>
  <si>
    <t>吴中国</t>
  </si>
  <si>
    <t>卡斯摩家居</t>
  </si>
  <si>
    <t>武汉市硚口区汉西三路香江家居A1栋二楼</t>
  </si>
  <si>
    <t>王义美</t>
  </si>
  <si>
    <t>卡斯摩家具</t>
  </si>
  <si>
    <t>武汉市江岸区佳普灯饰经营部</t>
  </si>
  <si>
    <t>92420102MA4KTFXH0E</t>
  </si>
  <si>
    <t>尹术豹</t>
  </si>
  <si>
    <t>欧普照明竹叶山红星美凯龙店</t>
  </si>
  <si>
    <t>武汉市江岸区花桥街黄孝河路特1号A8080-3</t>
  </si>
  <si>
    <t>蔡裕群</t>
  </si>
  <si>
    <t>欧普照明</t>
  </si>
  <si>
    <t>武汉门博饰实业有限公司</t>
  </si>
  <si>
    <t>91420102MA4KPLKT0Y</t>
  </si>
  <si>
    <t>莫培志</t>
  </si>
  <si>
    <t>门博饰</t>
  </si>
  <si>
    <t>湖北省武汉市硚口区汉西三路香江家居一楼门博饰</t>
  </si>
  <si>
    <t>美心</t>
  </si>
  <si>
    <t>武汉天乐鑫机电有限公司</t>
  </si>
  <si>
    <t>91420103MA4KRE702Q</t>
  </si>
  <si>
    <t>江汉区</t>
  </si>
  <si>
    <t>陈星</t>
  </si>
  <si>
    <t>罗格朗旗舰店</t>
  </si>
  <si>
    <t>东西湖区舵落口大市场9区80-81号</t>
  </si>
  <si>
    <t>罗格朗</t>
  </si>
  <si>
    <t>武汉市顾美嘉家居有限公司</t>
  </si>
  <si>
    <t>91420103MA49J5R87M</t>
  </si>
  <si>
    <t>陶莹</t>
  </si>
  <si>
    <t>LAZBOY以旧换新云店</t>
  </si>
  <si>
    <t>武汉市江汉区汉口火车站西侧天丰综合楼/栋5层/室DS012汉口国际广场F5楼A5-14号</t>
  </si>
  <si>
    <t>刘军艳</t>
  </si>
  <si>
    <t>LAZBOY</t>
  </si>
  <si>
    <t>武汉市江汉区宇恒建材经营部（个体工商户）</t>
  </si>
  <si>
    <t>92420103MADEMH1W8L</t>
  </si>
  <si>
    <t>杨飞</t>
  </si>
  <si>
    <t>恒洁卫浴（汉口欧亚达店）</t>
  </si>
  <si>
    <t>武汉市江汉区银河里66号-2欧亚达常青家居市场建材馆一楼A1-01/17</t>
  </si>
  <si>
    <t>恒洁卫浴</t>
  </si>
  <si>
    <t>武汉珊嘉名辉装饰设计有限公司</t>
  </si>
  <si>
    <t>914201033036726997</t>
  </si>
  <si>
    <t>龙萍</t>
  </si>
  <si>
    <t>逅舍艺居</t>
  </si>
  <si>
    <t>武汉市江汉区汉口常青路居然之家4楼</t>
  </si>
  <si>
    <t>武汉市江汉区辰曦家具经营部</t>
  </si>
  <si>
    <t>92420103MAC0A7969N</t>
  </si>
  <si>
    <t>王建</t>
  </si>
  <si>
    <t>年年红红木</t>
  </si>
  <si>
    <t>武汉市江汉区汉口常青路居然之家家居市场三楼1081号</t>
  </si>
  <si>
    <t>武汉市江汉区欣昕美居家具经营部</t>
  </si>
  <si>
    <t>92420103MACD5JX69J</t>
  </si>
  <si>
    <t>李智明</t>
  </si>
  <si>
    <t>武汉市江汉区汉口常青路43号居然之家家居市场三楼D38-3-1070号</t>
  </si>
  <si>
    <t>FINEHOUSE</t>
  </si>
  <si>
    <t>武汉市米舍家居有限公司</t>
  </si>
  <si>
    <t>914201060954350147</t>
  </si>
  <si>
    <t>朱春琳</t>
  </si>
  <si>
    <t>米舍家居</t>
  </si>
  <si>
    <t>武汉市江汉区常青街银河里66号欧亚达3楼C3-05</t>
  </si>
  <si>
    <t>凯萨尔</t>
  </si>
  <si>
    <t>武汉鹰飞侠商贸有限公司</t>
  </si>
  <si>
    <t>91420103MA4F39PC6K</t>
  </si>
  <si>
    <t>李斌</t>
  </si>
  <si>
    <t>汉西铁路建材市场7库3门</t>
  </si>
  <si>
    <t>新中源陶瓷</t>
  </si>
  <si>
    <t>华中建材市场南17栋3-6</t>
  </si>
  <si>
    <t>石湾鹰牌</t>
  </si>
  <si>
    <t>武汉市江汉区一马当先建材经营部（个体工商户）</t>
  </si>
  <si>
    <t>92420103MAD95KP023</t>
  </si>
  <si>
    <t>吴雄杰</t>
  </si>
  <si>
    <t>瑞屋门窗</t>
  </si>
  <si>
    <t>汉口江汉区欧亚达3楼</t>
  </si>
  <si>
    <t>武汉方外设计有限公司</t>
  </si>
  <si>
    <t>91420112MA4KUX9P8B</t>
  </si>
  <si>
    <t>钟轩</t>
  </si>
  <si>
    <t>日标住建</t>
  </si>
  <si>
    <t>武汉市江汉区常青路43号居然之家家居市场四楼1094-1-4-002号</t>
  </si>
  <si>
    <t>武汉市江汉区力安五金电料经销部</t>
  </si>
  <si>
    <t>92420103MA4J5DB12Q</t>
  </si>
  <si>
    <t>伍元</t>
  </si>
  <si>
    <t>武汉市江汉区汉来广场北三街191-192号</t>
  </si>
  <si>
    <t>黄福利</t>
  </si>
  <si>
    <t>武汉市江汉区财源家具经营部</t>
  </si>
  <si>
    <t>92420103MAE5DMG93L</t>
  </si>
  <si>
    <t>周学平</t>
  </si>
  <si>
    <t>湖北省武汉市江汉区银河里66号-2欧亚达常青家居市场汉口店全案馆A2-11号</t>
  </si>
  <si>
    <t>迪乐普</t>
  </si>
  <si>
    <t>武汉美芬邸家居有限公司</t>
  </si>
  <si>
    <t>91420106MA4K455T7F</t>
  </si>
  <si>
    <t>周初平</t>
  </si>
  <si>
    <t>美芬邸</t>
  </si>
  <si>
    <t>常青街银河里66号欧亚达汉口店一楼A1-15</t>
  </si>
  <si>
    <t>团团圆</t>
  </si>
  <si>
    <t>湖北普舍建筑科技有限公司</t>
  </si>
  <si>
    <t>91420103MABUHH7Y6U</t>
  </si>
  <si>
    <t>张闫</t>
  </si>
  <si>
    <t>武昌居然之家</t>
  </si>
  <si>
    <t>张世龙</t>
  </si>
  <si>
    <t>森普</t>
  </si>
  <si>
    <t>武汉迈柯立扬装饰建材有限公司</t>
  </si>
  <si>
    <t>91420104MA49PU4M6W</t>
  </si>
  <si>
    <t>张凡</t>
  </si>
  <si>
    <t>湖北省武汉市江汉区银河里66号-2欧亚达常青家居市场DS150汉口店F3楼A3-02号</t>
  </si>
  <si>
    <t>郭兵</t>
  </si>
  <si>
    <t>拜克森</t>
  </si>
  <si>
    <t>武汉市硚口区特斯拉建材经营部</t>
  </si>
  <si>
    <t>92420104MA4FWEEW1J</t>
  </si>
  <si>
    <t>硚口区</t>
  </si>
  <si>
    <t>王睿洪</t>
  </si>
  <si>
    <t>格林地板</t>
  </si>
  <si>
    <t>武汉市硚口区解放大道387号南国大家装-汉西店B-1层B-F1-007b</t>
  </si>
  <si>
    <t>武汉市众邦天下科技有限公司</t>
  </si>
  <si>
    <t>91420104303615918J</t>
  </si>
  <si>
    <t>秦慧群</t>
  </si>
  <si>
    <t>武汉市硚口区解放大道387号大武汉家居广场H栋9层3号</t>
  </si>
  <si>
    <t>雅兰家具等</t>
  </si>
  <si>
    <t>武汉市硚口区鑫旺雅居灯饰经营部</t>
  </si>
  <si>
    <t>92420104MA4JEE4NXM</t>
  </si>
  <si>
    <t>姚祝兰</t>
  </si>
  <si>
    <t>武汉市硚口区解放大道387号南国大家装-汉西店R-4层R-F4-038单元</t>
  </si>
  <si>
    <t>西蒙电气</t>
  </si>
  <si>
    <t>武汉市硚口区龙辉兴悦家具经营部</t>
  </si>
  <si>
    <t>92420104MACJQH4N89</t>
  </si>
  <si>
    <t>夏艳华</t>
  </si>
  <si>
    <t>湖北省武汉市硚口区汉西三路61号香江家居品牌批发城A栋02层A020036、A020037号</t>
  </si>
  <si>
    <t>黄黎</t>
  </si>
  <si>
    <t>武汉国泰龙翔家居有限公司</t>
  </si>
  <si>
    <t>武汉市硚口区高雅橱柜经营部</t>
  </si>
  <si>
    <t>92420104MA4J960J2N</t>
  </si>
  <si>
    <t>潘峰</t>
  </si>
  <si>
    <t>高雅橱柜经营部</t>
  </si>
  <si>
    <t>武汉市硚口区南国大家装H座家居馆二楼F36</t>
  </si>
  <si>
    <t>武汉美居家建材有限公司</t>
  </si>
  <si>
    <t>91420104MA7JYMDM5H</t>
  </si>
  <si>
    <t>蔡俊</t>
  </si>
  <si>
    <t>PPG大师漆</t>
  </si>
  <si>
    <t>武汉市硚口区南国大家装F座负一层101</t>
  </si>
  <si>
    <t>武汉市硚口区海云陶瓷经营部</t>
  </si>
  <si>
    <t>92420104MA4J27GX31</t>
  </si>
  <si>
    <t>刘磊</t>
  </si>
  <si>
    <t>金舵瓷砖</t>
  </si>
  <si>
    <t>武汉市硚口区汉西一路95号华中建筑装饰材料市场南区第3栋6-8号</t>
  </si>
  <si>
    <t>刘四海</t>
  </si>
  <si>
    <t>武汉市硚口区郭嘉建材经营部（个体工商户）</t>
  </si>
  <si>
    <t>92420104MADXXL323E</t>
  </si>
  <si>
    <t>郭聪龙</t>
  </si>
  <si>
    <t>武汉市硚口区郭嘉建材经营部</t>
  </si>
  <si>
    <t>湖北省武汉市硚口区解放大道 387 号南国大家装汉西店B1层BF1-016</t>
  </si>
  <si>
    <t>尚豪美家品牌</t>
  </si>
  <si>
    <t>湖北木鸣智能科技有限公司</t>
  </si>
  <si>
    <t>91420104MACX2DCB1X</t>
  </si>
  <si>
    <t>王东</t>
  </si>
  <si>
    <t>木鸣家居美学馆</t>
  </si>
  <si>
    <t>湖北省武汉市硚口区丰硕路28号新工厂高新技术产业园3号楼</t>
  </si>
  <si>
    <t>木鸣家居</t>
  </si>
  <si>
    <t>湖北鑫晨扬照明科技有限公司</t>
  </si>
  <si>
    <t>91420104MACRMERT04</t>
  </si>
  <si>
    <t>邹巧</t>
  </si>
  <si>
    <t>武汉市硚口区汉西二路59-61号香江家居A栋3层A030140号商铺</t>
  </si>
  <si>
    <t>雷士照明</t>
  </si>
  <si>
    <t>武汉市硚口区圣象地板经营部</t>
  </si>
  <si>
    <t>92420104MA4HWXDB7F</t>
  </si>
  <si>
    <t>刘兰玲</t>
  </si>
  <si>
    <t>圣象地板</t>
  </si>
  <si>
    <t>武汉市硚口区大武汉家装广场B1座B-F1-010b</t>
  </si>
  <si>
    <t>刘火军</t>
  </si>
  <si>
    <t>武汉红步凯乐建材经营有限公司</t>
  </si>
  <si>
    <t>91420104MA49G481XR</t>
  </si>
  <si>
    <t>陈俊恺</t>
  </si>
  <si>
    <t>武汉市硚口区解放大道387号南国大家装汉西店H-F2-027a号</t>
  </si>
  <si>
    <t>湖州后木家居有限公司</t>
  </si>
  <si>
    <t>武汉市硚口区鑫铭鸿建材销售中心</t>
  </si>
  <si>
    <t>92420104MA4KQ92U77</t>
  </si>
  <si>
    <t>吴明洪</t>
  </si>
  <si>
    <t>武汉市硚口区汉西一路70号汉西铁路建材市场展示厅B-206号</t>
  </si>
  <si>
    <t>格仕陶瓷砖</t>
  </si>
  <si>
    <t>武汉市硚口区翁氏陶瓷经营部</t>
  </si>
  <si>
    <t>92420104MABW1PQK9P</t>
  </si>
  <si>
    <t>雷丽娜</t>
  </si>
  <si>
    <t>湖北省武汉市硚口区宗关街道汉西一路95号华中建筑装饰材料市场西二珑特1号1-5</t>
  </si>
  <si>
    <t>今日之星</t>
  </si>
  <si>
    <t>武汉翁氏陶瓷有限公司</t>
  </si>
  <si>
    <t>91420111MA4F2XN13L</t>
  </si>
  <si>
    <t>瓮直茹</t>
  </si>
  <si>
    <t>湖北省武汉市硚口区汉西一路95号第77栋西库4-5号</t>
  </si>
  <si>
    <t>今日之星等</t>
  </si>
  <si>
    <t>武汉明诺家居有限公司</t>
  </si>
  <si>
    <t>91420104MADAYXC44H</t>
  </si>
  <si>
    <t>吴天</t>
  </si>
  <si>
    <t>源氏木语</t>
  </si>
  <si>
    <t>湖北省武汉市硚口区解放大道18号凯德广场·西城02层25/26/27号</t>
  </si>
  <si>
    <t>武汉市硚口区家美陶瓷经营部</t>
  </si>
  <si>
    <t>92420104MA4J3L1953</t>
  </si>
  <si>
    <t>方迪</t>
  </si>
  <si>
    <t>佳美陶瓷</t>
  </si>
  <si>
    <t>湖北省武汉市硚口区汉西一路95号华中建筑材料市场西15库9号</t>
  </si>
  <si>
    <t>九品</t>
  </si>
  <si>
    <t>依诺美家（武汉）建材有限责任公司</t>
  </si>
  <si>
    <t>91420104MA4KY7RP3C</t>
  </si>
  <si>
    <t>孙林</t>
  </si>
  <si>
    <t>武汉市硚口区新合左巷93号·解放大道201号鑫林建材C栋第四层402号</t>
  </si>
  <si>
    <t>颜俏霞</t>
  </si>
  <si>
    <t>依诺瓷砖</t>
  </si>
  <si>
    <t>湖北兴辉远商贸有限公司</t>
  </si>
  <si>
    <t>91420104303472312H</t>
  </si>
  <si>
    <t>黄文辉</t>
  </si>
  <si>
    <t>萨米特瓷砖</t>
  </si>
  <si>
    <t>武汉市硚口区汉西二路59-61号A3栋1层1号A010068号</t>
  </si>
  <si>
    <t>武汉市硚口区奥杰地板经营部</t>
  </si>
  <si>
    <t>92420104MA4J3UNW8R</t>
  </si>
  <si>
    <t>郑敏</t>
  </si>
  <si>
    <t>升达地板</t>
  </si>
  <si>
    <t>武汉市硚口区南国大家装B座一楼升达地板</t>
  </si>
  <si>
    <t>武汉市硚口区能臻贸易商行</t>
  </si>
  <si>
    <t>92420104MA4E7JTCXL</t>
  </si>
  <si>
    <t>陈芳</t>
  </si>
  <si>
    <t>金科瓷砖岩板</t>
  </si>
  <si>
    <t>武汉市硚口区汉西一路95号华中建筑装饰材料市场南区10栋9-10号</t>
  </si>
  <si>
    <t>武汉千怡环境工程有限公司</t>
  </si>
  <si>
    <t>91420104MA4F523263</t>
  </si>
  <si>
    <t>姚艳萍</t>
  </si>
  <si>
    <t>枫舍门窗</t>
  </si>
  <si>
    <t>武汉市硚口区解放大道387号南国大家装-汉西店F2层H-F2-029a单元</t>
  </si>
  <si>
    <t>武汉市硚口区慕安思家具经营部</t>
  </si>
  <si>
    <t>92420104MA4EHBRU75</t>
  </si>
  <si>
    <t>张安妮</t>
  </si>
  <si>
    <t>武汉市硚口区解放大道387号南国大家装-汉西店F1层H-F1-028号</t>
  </si>
  <si>
    <t>V6家居</t>
  </si>
  <si>
    <t>武汉博西尼家居用品有限公司</t>
  </si>
  <si>
    <t>91420104MA4F35HH55</t>
  </si>
  <si>
    <t>王婵</t>
  </si>
  <si>
    <t>博西尼全屋定制</t>
  </si>
  <si>
    <t>武汉市硚口区解放大道387号南国大家装-汉西店B-1层B-F1-018单元</t>
  </si>
  <si>
    <t>武汉市硚口区卓凡照明经营部</t>
  </si>
  <si>
    <t>92420104MA4JEE2336</t>
  </si>
  <si>
    <t>计晓强</t>
  </si>
  <si>
    <t>武汉市硚口区解放大道201号南国灯世界R座2层17号商铺</t>
  </si>
  <si>
    <t>泰昌阳光</t>
  </si>
  <si>
    <t>武汉市硚口区九棵松木制品经营部</t>
  </si>
  <si>
    <t>92420104MA4J72AB9H</t>
  </si>
  <si>
    <t>熊学忠</t>
  </si>
  <si>
    <t>湖北省武汉市硚口区解放大道387号大武汉家居广场R2栋15层7室</t>
  </si>
  <si>
    <t>九棵松木制品</t>
  </si>
  <si>
    <t>武汉市硚口区诚喆地板经营部</t>
  </si>
  <si>
    <t>92420104MA4J5QLP83</t>
  </si>
  <si>
    <t>李泉玉</t>
  </si>
  <si>
    <t>武汉市硚口区解放大道201号大武汉家装B座101b号</t>
  </si>
  <si>
    <t>佳佳乐</t>
  </si>
  <si>
    <t>武汉市硚口区铭陶建材经营部</t>
  </si>
  <si>
    <t>92420104MA4J5GG71C</t>
  </si>
  <si>
    <t>王飞</t>
  </si>
  <si>
    <t>湖北省武汉市硚口区汉西一路95号华中建筑装饰材料市场北区13栋44号</t>
  </si>
  <si>
    <t>强辉陶瓷</t>
  </si>
  <si>
    <t>武汉市硚口区金凯汇门业经营部</t>
  </si>
  <si>
    <t>92420104MA4KUACJ5Y</t>
  </si>
  <si>
    <t>冯光友</t>
  </si>
  <si>
    <t>凯耀瑞尚</t>
  </si>
  <si>
    <t>武汉市硚口区解放大道387号南国大家装汉西店F2层H-F2-035单元</t>
  </si>
  <si>
    <t>武汉市硚口区名羽建筑材料行</t>
  </si>
  <si>
    <t>92420104MACGQHRG4Q</t>
  </si>
  <si>
    <t>刘光伟</t>
  </si>
  <si>
    <t>卡百利</t>
  </si>
  <si>
    <t>湖北省武汉市硚口区园博园路3号红星美凯龙武汉额头湾商场建材厅一楼A8039、A8050-1</t>
  </si>
  <si>
    <t>武汉市硚口区欣雅居家具店</t>
  </si>
  <si>
    <t>92420104MACUDMX232</t>
  </si>
  <si>
    <t>程琳</t>
  </si>
  <si>
    <t>欣雅居</t>
  </si>
  <si>
    <t>湖北省武汉市硚口区园博园路3号红星美凯龙武汉额头湾商场五楼E8057-2、E8060、E8061、E8062标准展位</t>
  </si>
  <si>
    <t>千年舟</t>
  </si>
  <si>
    <t>武汉市硚口区艺浩沙发经营部</t>
  </si>
  <si>
    <t>92420104MA4HXGPY00</t>
  </si>
  <si>
    <t>刘娟</t>
  </si>
  <si>
    <t>艺浩</t>
  </si>
  <si>
    <t>武汉市硚口区工农路特1号家居广场2楼B8120-8121、B8122-1</t>
  </si>
  <si>
    <t>武汉造屋家居有限公司</t>
  </si>
  <si>
    <t>91420104MAC7P4C33L</t>
  </si>
  <si>
    <t>刘学标</t>
  </si>
  <si>
    <t>缅因森林</t>
  </si>
  <si>
    <t>武汉市硚口区园博园路3号红星美凯龙世博家居广场独立馆一楼DA8026、DA8027</t>
  </si>
  <si>
    <t>武汉博泽通商贸有限公司</t>
  </si>
  <si>
    <t>91420104MA4F35L52G</t>
  </si>
  <si>
    <t>连玲霞</t>
  </si>
  <si>
    <t>诺贝尔</t>
  </si>
  <si>
    <t>武汉市硚口区华中建筑装饰材料市场</t>
  </si>
  <si>
    <t>武汉市恒升建筑材料有限公司</t>
  </si>
  <si>
    <t>91420104MACH0M3E8Y</t>
  </si>
  <si>
    <t>何树钿</t>
  </si>
  <si>
    <t>武汉市硚口区汉西二路59-61号A3区-1层AF11086号</t>
  </si>
  <si>
    <t>武汉市硚口区百佳吉隆祥不锈钢橱柜经营部</t>
  </si>
  <si>
    <t>92420104MA4KUCXD5Q</t>
  </si>
  <si>
    <t>文禁君</t>
  </si>
  <si>
    <t>百佳吉隆祥不锈钢橱柜</t>
  </si>
  <si>
    <t>武汉市硚口区南国大家装汉西店C-1层C-F1020号</t>
  </si>
  <si>
    <t>百佳吉隆祥</t>
  </si>
  <si>
    <t>武汉市硚口区利达灯饰经营部</t>
  </si>
  <si>
    <t>92420104MA4J7G5998</t>
  </si>
  <si>
    <t>毛立军</t>
  </si>
  <si>
    <t>川泰</t>
  </si>
  <si>
    <t>武汉市硚口区南国大家装R座2-09</t>
  </si>
  <si>
    <t>武汉市盛世伟业建材有限公司</t>
  </si>
  <si>
    <t>9142010068883271XY</t>
  </si>
  <si>
    <t>林叶芳</t>
  </si>
  <si>
    <t>冠星瓷砖</t>
  </si>
  <si>
    <t>武汉市硚口区汉西货场1库四门</t>
  </si>
  <si>
    <t>武汉市硚口区俪尚贸易商行</t>
  </si>
  <si>
    <t>92420104MA7KK4T61Y</t>
  </si>
  <si>
    <t>张琳</t>
  </si>
  <si>
    <t>哈菲尼</t>
  </si>
  <si>
    <t>武汉市硚口区解放大道南国大家装家居馆一楼</t>
  </si>
  <si>
    <t>武汉市硚口区得宝灯具店</t>
  </si>
  <si>
    <t>92420104MACCT4PAXU</t>
  </si>
  <si>
    <t>周有权</t>
  </si>
  <si>
    <t>三雄极光灯具</t>
  </si>
  <si>
    <t>湖北省武汉市硚口区汉西三路95号红星美凯龙汉西商场二楼B8203</t>
  </si>
  <si>
    <t>三雄极光</t>
  </si>
  <si>
    <t>武汉市硚口区汉西乔居建材经营部</t>
  </si>
  <si>
    <t>92420104MA4ERDPP3M</t>
  </si>
  <si>
    <t>汪云龙</t>
  </si>
  <si>
    <t>乔居系统门窗</t>
  </si>
  <si>
    <t>武汉市硚口区红星美凯龙汉西商场二楼乔居系统门窗</t>
  </si>
  <si>
    <t>武汉尚居建材贸易有限公司</t>
  </si>
  <si>
    <t>91420105MAC47D7N9A</t>
  </si>
  <si>
    <t>柯美婷</t>
  </si>
  <si>
    <t>美沃门窗</t>
  </si>
  <si>
    <t>武汉市硚口区红星美凯龙汉西商场二楼美沃门窗</t>
  </si>
  <si>
    <t>武汉市硚口区怡乐美家建材经营部</t>
  </si>
  <si>
    <t>92420104MA4KUEYC98</t>
  </si>
  <si>
    <t>陈金新</t>
  </si>
  <si>
    <t>蒙娜丽莎瓷砖</t>
  </si>
  <si>
    <t>武汉市硚口区宗关街道汉西一路95号19栋红星美凯龙家具商场一楼蒙娜丽莎瓷砖</t>
  </si>
  <si>
    <t>蒙娜丽莎</t>
  </si>
  <si>
    <t>武汉铠乐乐家家居用品有限公司东湖高新分公司</t>
  </si>
  <si>
    <t>91420100MAE5KP59XB</t>
  </si>
  <si>
    <t>徐梦</t>
  </si>
  <si>
    <t>湖北省武汉市东湖新技术开发区南湖大道雄庄路居然之家光谷店一号楼四层DT21-4-1-1004</t>
  </si>
  <si>
    <t>Simmons、Slumberland</t>
  </si>
  <si>
    <t>武汉铠乐乐家家居用品有限公司洪山分公司</t>
  </si>
  <si>
    <t>91420111MAE5CA5P6C</t>
  </si>
  <si>
    <t>湖北省武汉市洪山区卓刀泉街道卓刀泉路198号欧亚达家居DS002武汉光谷商场店F4楼B4-14号商铺</t>
  </si>
  <si>
    <t>武汉铠乐乐家家居用品有限公司汉口分公司</t>
  </si>
  <si>
    <t>91420103MAE5NBPA3X</t>
  </si>
  <si>
    <t>湖北省武汉市江汉区银河里66号-2武汉欧亚达常青家居市场DS001汉口家居馆F3楼A3-12-01号</t>
  </si>
  <si>
    <t>武汉市硚口区庆繁七乐装饰材料经营部</t>
  </si>
  <si>
    <t>92420104MA4KNNKM83</t>
  </si>
  <si>
    <t>刘单霞</t>
  </si>
  <si>
    <t>七乐建材</t>
  </si>
  <si>
    <t>武汉市硚口区汉西一路95号华中建筑装饰材料市场南19栋3号</t>
  </si>
  <si>
    <t>曾仁贵</t>
  </si>
  <si>
    <t>芬琳</t>
  </si>
  <si>
    <t>武汉悦轩天溢商贸有限公司</t>
  </si>
  <si>
    <t>91420104MAD9TY181K</t>
  </si>
  <si>
    <t>康勇</t>
  </si>
  <si>
    <t>顾家家居</t>
  </si>
  <si>
    <t>湖北省武汉市硚口区解放大道387号大武汉家居广场H座F1层012</t>
  </si>
  <si>
    <t>武汉市硚口区永尚佳居陶瓷中心</t>
  </si>
  <si>
    <t>92420104MACK4FNN4C</t>
  </si>
  <si>
    <t>陈海涛</t>
  </si>
  <si>
    <t>湖北省武汉市硚口区汉西一路95号华中建筑装饰材料市场北13-23-24</t>
  </si>
  <si>
    <t>科尔玛瓷砖</t>
  </si>
  <si>
    <t>武汉市硚口区坚哥建材商行（个体工商户）</t>
  </si>
  <si>
    <t>92420104MAE3XWAC4G</t>
  </si>
  <si>
    <t>吴炳坚</t>
  </si>
  <si>
    <t>湖北省武汉市硚口区宗关街道汉西一路95号华中建筑装饰材料市场南区5栋10-11号</t>
  </si>
  <si>
    <t>KD瓷砖</t>
  </si>
  <si>
    <t>武汉市秀嘉铂建材有限公司</t>
  </si>
  <si>
    <t>91420104MA49MMNC72</t>
  </si>
  <si>
    <t>杨秀洪</t>
  </si>
  <si>
    <t>武汉市硚口区解放大道201号大家装汉西店R-4层R-F4-015</t>
  </si>
  <si>
    <t>西门子</t>
  </si>
  <si>
    <t>武汉世通金轩诚贸易有限公司</t>
  </si>
  <si>
    <t>91420104MA4KNB7TXQ</t>
  </si>
  <si>
    <t>吴桂芳</t>
  </si>
  <si>
    <t>西门子开关插座</t>
  </si>
  <si>
    <t>武汉市硚口区解放大道387号大武汉家居广场R-F4-007a</t>
  </si>
  <si>
    <t>武汉市硚口区詹声满地板经营部</t>
  </si>
  <si>
    <t>92420104MA4J6E3X1J</t>
  </si>
  <si>
    <t>鲍玉年</t>
  </si>
  <si>
    <t>生活家地板</t>
  </si>
  <si>
    <t>武汉市硚口区汉西二路59-61号香江家居A3二楼B8085</t>
  </si>
  <si>
    <t>詹声满</t>
  </si>
  <si>
    <t>武汉恒美空间建材有限公司</t>
  </si>
  <si>
    <t>91420104MA4KQEU11Y</t>
  </si>
  <si>
    <t>阮梅</t>
  </si>
  <si>
    <t>凤铝</t>
  </si>
  <si>
    <t>武汉市硚口区汉西二路59-61号武汉香江家居负一层</t>
  </si>
  <si>
    <t>凤铝门窗</t>
  </si>
  <si>
    <t>武汉市硚口区秦诗钰建材经营部</t>
  </si>
  <si>
    <t>92420104MA4JG97P2F</t>
  </si>
  <si>
    <t>樊根生</t>
  </si>
  <si>
    <t>美禾空间智能整装</t>
  </si>
  <si>
    <t>湖北省武汉市硚口区汉西二路59-61号香江家居品牌批发城A3栋1F层AF10082C号</t>
  </si>
  <si>
    <t>秦诗钰</t>
  </si>
  <si>
    <t>美禾智能全屋定制</t>
  </si>
  <si>
    <t>武汉市硚口区火星人厨具营业部（个体工商户）</t>
  </si>
  <si>
    <t>92420104MADYHLC83D</t>
  </si>
  <si>
    <t>刘正</t>
  </si>
  <si>
    <t>湖北省武汉市硚口区韩家墩街道博学社区汉西三路香江家居A3栋负一层AF10068号商铺</t>
  </si>
  <si>
    <t>莫干山</t>
  </si>
  <si>
    <t>武汉市硚口区李建雄建材销售</t>
  </si>
  <si>
    <t>92420104MA4KT8LN47</t>
  </si>
  <si>
    <t>李建雄</t>
  </si>
  <si>
    <t>武汉市硚口区汉西二路59-61号香江家居A2区负一层</t>
  </si>
  <si>
    <t>优阳门窗</t>
  </si>
  <si>
    <t>武汉市硚口区齐创家居装饰营业部（个体工商户）</t>
  </si>
  <si>
    <t>92420112MA4J39870C</t>
  </si>
  <si>
    <t>张彬彬</t>
  </si>
  <si>
    <t>齐创家居</t>
  </si>
  <si>
    <t>湖北省武汉市硚口区汉西二路59-61号商场A3栋负一层af10082b</t>
  </si>
  <si>
    <t>武汉市齐圣空间门窗有限公司</t>
  </si>
  <si>
    <t>91420104MABYP39K32</t>
  </si>
  <si>
    <t>钟如春</t>
  </si>
  <si>
    <t>圣保罗门窗</t>
  </si>
  <si>
    <t>武汉市硚口区汉西二路59-61号A3栋一层A10070附1号</t>
  </si>
  <si>
    <t>湖北幕光工程有限责任公司</t>
  </si>
  <si>
    <t>91420104MAD5N05L4X</t>
  </si>
  <si>
    <t>吴欢</t>
  </si>
  <si>
    <t>沐光无主灯</t>
  </si>
  <si>
    <t>武汉市硚口区解放大道387号大武汉家居广场R105</t>
  </si>
  <si>
    <t>武汉市硚口区海马煌子家具店</t>
  </si>
  <si>
    <t>92420104MA4G00G86D</t>
  </si>
  <si>
    <t>梅爱华</t>
  </si>
  <si>
    <t>博蕊斯</t>
  </si>
  <si>
    <t>武汉市硚口区园博园路3号红星美凯龙武汉额头湾商场三楼建材厅</t>
  </si>
  <si>
    <t>武汉市硚口区舒是家具商行</t>
  </si>
  <si>
    <t>92420104MA4EL3KP1R</t>
  </si>
  <si>
    <t>罗静</t>
  </si>
  <si>
    <t>武汉市硚口区解放大道201号南国大家装汉西店F1层H-F1-013单元</t>
  </si>
  <si>
    <t>舒适纯</t>
  </si>
  <si>
    <t>武汉家宝贝康德家居有限公司</t>
  </si>
  <si>
    <t>91420104070514197A</t>
  </si>
  <si>
    <t>陈炳</t>
  </si>
  <si>
    <t>武汉市硚口区解放大道201号大武汉家装广场U座910</t>
  </si>
  <si>
    <t>家宝贝康德家居</t>
  </si>
  <si>
    <t>武汉市硚口区圣柏龙建材经营部</t>
  </si>
  <si>
    <t>92420104MA4KQYF370</t>
  </si>
  <si>
    <t>王小平</t>
  </si>
  <si>
    <t>武汉市硚口区汉西三路59-61号A3区二层A020066A、A020067号</t>
  </si>
  <si>
    <t>尚鼎木门</t>
  </si>
  <si>
    <t>武汉南光翔欣商贸有限公司</t>
  </si>
  <si>
    <t>91420104MA4KL1XR03</t>
  </si>
  <si>
    <t>陈晓春</t>
  </si>
  <si>
    <t>武汉市硚口区汉西一路95号华中建筑装饰材料市场北5-47、6-47号</t>
  </si>
  <si>
    <t>佐敦、美巢等</t>
  </si>
  <si>
    <t>武汉市硚口区牧匠设计工作室</t>
  </si>
  <si>
    <t>92420104MACH9DD284</t>
  </si>
  <si>
    <t>夏志刚</t>
  </si>
  <si>
    <t>武汉市白沙洲居然之家5楼商铺号1816</t>
  </si>
  <si>
    <t>武汉市硚口区圣梵希门窗经营部（个体工商户）</t>
  </si>
  <si>
    <t>92420104MAE4EM029Q</t>
  </si>
  <si>
    <t>余俊杰</t>
  </si>
  <si>
    <t>圣梵希门窗</t>
  </si>
  <si>
    <t>湖北省武汉市硚口区宗关街道汉西一路95号19栋红星美凯龙综合馆</t>
  </si>
  <si>
    <t>武汉市硚口区浩鹰特陶瓷经营部</t>
  </si>
  <si>
    <t>92420104MA4J0K5J3E</t>
  </si>
  <si>
    <t>吴俊峰</t>
  </si>
  <si>
    <t>武汉市硚口区汉西一路95号华中建筑装饰材料市场北区第9栋18-19号</t>
  </si>
  <si>
    <t>朗玛瓷砖</t>
  </si>
  <si>
    <t>武汉市硚口区宾梦家具经营部</t>
  </si>
  <si>
    <t>92420104MA4EQTJH8Q</t>
  </si>
  <si>
    <t>杨开萍</t>
  </si>
  <si>
    <t>美国哥斯拉</t>
  </si>
  <si>
    <t>武汉市硚口区红星美凯龙4楼美国哥斯拉</t>
  </si>
  <si>
    <t>武汉格美诺家居有限公司</t>
  </si>
  <si>
    <t>91420102MA4KMAN73X</t>
  </si>
  <si>
    <t>向虎</t>
  </si>
  <si>
    <t>格美诺整装</t>
  </si>
  <si>
    <t>湖北省武汉市硚口区汉西三路28号正家居建材仓储展示中心工程/栋/单元1楼A8005</t>
  </si>
  <si>
    <t>格美诺</t>
  </si>
  <si>
    <t>武汉市硚口区润木香墅地板经营部</t>
  </si>
  <si>
    <t>92420104MA4JHWMM1T</t>
  </si>
  <si>
    <t>范水锋</t>
  </si>
  <si>
    <t>林昌地板</t>
  </si>
  <si>
    <t>武汉市硚口区汉西三路28号武汉市正达家居建材仓储中心红星美凯龙汉西商场综合馆二楼B8122</t>
  </si>
  <si>
    <t>林昌</t>
  </si>
  <si>
    <t>武汉时进装饰有限公司</t>
  </si>
  <si>
    <t>914201053037813506</t>
  </si>
  <si>
    <t>鲁峰</t>
  </si>
  <si>
    <t>百木筵定制</t>
  </si>
  <si>
    <t>武汉市硚口区红星美凯龙汉西商场3楼百木筵</t>
  </si>
  <si>
    <t>百木筵</t>
  </si>
  <si>
    <t>武汉市硚口区铂鸣金建材经营部</t>
  </si>
  <si>
    <t>92420104MA4JHB477K</t>
  </si>
  <si>
    <t>夏攀</t>
  </si>
  <si>
    <t>巨奥吊顶</t>
  </si>
  <si>
    <t>武汉市硚口区汉西一路95号19栋红星美凯龙家居商场C8077、C8078、C8079-1号</t>
  </si>
  <si>
    <t>武汉丰汇元商贸有限公司</t>
  </si>
  <si>
    <t>91420103MA4KX3TY36</t>
  </si>
  <si>
    <t>李俊</t>
  </si>
  <si>
    <t>楷模定制</t>
  </si>
  <si>
    <t>武汉市硚口区红星美凯龙汉西商场三楼</t>
  </si>
  <si>
    <t>楷模</t>
  </si>
  <si>
    <t>武汉市硚口区爱西舒家具经营部</t>
  </si>
  <si>
    <t>92420104MA4JGRKP4D</t>
  </si>
  <si>
    <t>刘惠明</t>
  </si>
  <si>
    <t>爱舒床垫</t>
  </si>
  <si>
    <t>湖北省武汉市硚口区宗关街道汉西一路95号19栋红星美凯龙家具商场D8079-2，D8080-D8083，D8085-1号</t>
  </si>
  <si>
    <t>武汉市硚口区维克森林家具专卖店</t>
  </si>
  <si>
    <t>92420104MA4KT2WY8X</t>
  </si>
  <si>
    <t>常凌</t>
  </si>
  <si>
    <t>维克森林家居</t>
  </si>
  <si>
    <t>湖北省武汉市硚口区宗关街道汉西一路95号19栋红星关凯龙汉西商场综合馆F4楼D8185-2、D8186、D8187、D8188、D8196、D8197-1</t>
  </si>
  <si>
    <t>维克森林</t>
  </si>
  <si>
    <t>武汉市硚口区久鲲鹏木业经营部</t>
  </si>
  <si>
    <t>92420104MA4JGMC80W</t>
  </si>
  <si>
    <t>黄素英</t>
  </si>
  <si>
    <t>久盛地板</t>
  </si>
  <si>
    <t>武汉市硚口区汉西一路95号19栋红星美凯龙家居商场B8138、B8139、B8150-1号</t>
  </si>
  <si>
    <t>久盛</t>
  </si>
  <si>
    <t>武汉市硚口区闵利轩盛门窗商行</t>
  </si>
  <si>
    <t>92420104MA4E5T4X9M</t>
  </si>
  <si>
    <t>宋敏</t>
  </si>
  <si>
    <t>新帝豪门窗</t>
  </si>
  <si>
    <t>武汉市硚口区红星美凯龙汉西商场二楼新帝豪门窗</t>
  </si>
  <si>
    <t>新帝豪</t>
  </si>
  <si>
    <t>武汉禾家禾木家居有限公司</t>
  </si>
  <si>
    <t>91420106MA49HUUB8R</t>
  </si>
  <si>
    <t>武昌区</t>
  </si>
  <si>
    <t>程雨萱</t>
  </si>
  <si>
    <t>黄陂区滠口街十里棚工业园东和路6号湖北兴盛通电气设备有限公司东厂房5-3号</t>
  </si>
  <si>
    <t>禾家禾木</t>
  </si>
  <si>
    <t>武汉若莱建筑装饰工程有限责任公司</t>
  </si>
  <si>
    <t>91420106MA4KYQJ185</t>
  </si>
  <si>
    <t>熊燕</t>
  </si>
  <si>
    <t>若莱国际家居</t>
  </si>
  <si>
    <t>武汉市武昌区友谊大道17-19号友谊国际家居广场主楼三层A区306号</t>
  </si>
  <si>
    <t>若莱家居</t>
  </si>
  <si>
    <t>武汉罗普欧林门窗有限公司</t>
  </si>
  <si>
    <t>91420106MAE43AWP8M</t>
  </si>
  <si>
    <t>欧阳江林</t>
  </si>
  <si>
    <t>因诺门窗</t>
  </si>
  <si>
    <t>湖北省武汉市武昌区友谊大道17、19号友谊国际家居广场2-2层C区311号铺位-1</t>
  </si>
  <si>
    <t>何雪梅</t>
  </si>
  <si>
    <t>武汉鸿达洁诚商贸有限公司</t>
  </si>
  <si>
    <t>91420106303745050H</t>
  </si>
  <si>
    <t>梁向东</t>
  </si>
  <si>
    <t>武昌区友谊大道19号友谊国际广场主楼1层A区112、113号铺位</t>
  </si>
  <si>
    <t>优眠严选家居（武汉）有限公司</t>
  </si>
  <si>
    <t>91420106MAC84TLHXC</t>
  </si>
  <si>
    <t>操时阳</t>
  </si>
  <si>
    <t>施华白兰</t>
  </si>
  <si>
    <t>武汉市武昌区友谊大道17.19号友谊国际家居广场3-
1层B区415-1号铺位-2.418-2号铺位-2</t>
  </si>
  <si>
    <t>谢艳</t>
  </si>
  <si>
    <t>武汉市武昌区强鑫建材经营部</t>
  </si>
  <si>
    <t>92420106MA4JFC4T92</t>
  </si>
  <si>
    <t>杨桐</t>
  </si>
  <si>
    <t>金意陶</t>
  </si>
  <si>
    <t>湖北省武汉市武昌区友谊大道17-19号友谊国际家居广场主楼2层B区B202、B203号</t>
  </si>
  <si>
    <t>黄华</t>
  </si>
  <si>
    <t>武汉市武昌区昌盛恒远建材经营部</t>
  </si>
  <si>
    <t>92420106MA4HYE7T5N</t>
  </si>
  <si>
    <t>陈德琼</t>
  </si>
  <si>
    <t>斯米克</t>
  </si>
  <si>
    <t>武汉市武昌区友谊大道17-19号友谊国际家居广场主楼2-1层B区204、205号</t>
  </si>
  <si>
    <t>武汉市武昌区纳美日用品营业部（个体工商户）</t>
  </si>
  <si>
    <t>92420106MADFY8M4N</t>
  </si>
  <si>
    <t>殷莉</t>
  </si>
  <si>
    <t xml:space="preserve">A.H BEARD
比尔德床垫
</t>
  </si>
  <si>
    <t>湖北省武汉市武昌区友谊大道17-19号友谊国际家居广场主楼4层A区A427-2. A428.A429号</t>
  </si>
  <si>
    <t>李欣</t>
  </si>
  <si>
    <t>武汉市武昌区雅美居家居馆</t>
  </si>
  <si>
    <t>92420106MA4DUL2Y8H</t>
  </si>
  <si>
    <t>肖俊</t>
  </si>
  <si>
    <t>雅美居家居馆</t>
  </si>
  <si>
    <t>武汉市武昌区友谊大道17-19号友谊国际家居广场主楼3-2层A、B区509、510、501号</t>
  </si>
  <si>
    <t>雅美居</t>
  </si>
  <si>
    <t>武汉市武昌区诠胜开关经营部</t>
  </si>
  <si>
    <t>92420106MA4JLX0309</t>
  </si>
  <si>
    <t>熊莎</t>
  </si>
  <si>
    <t>武汉市武昌区友谊大道17-19号友谊国际家居广场主楼-1层C区011-2号</t>
  </si>
  <si>
    <t>武汉市武昌区久富经营部</t>
  </si>
  <si>
    <t>92420106MA4DX5X698</t>
  </si>
  <si>
    <t>左秋兰</t>
  </si>
  <si>
    <t>泰国塔拉蒂安</t>
  </si>
  <si>
    <t>武汉市武昌区友谊大道17-19号友谊国际家居广场主楼3-1层A430、A431-1号</t>
  </si>
  <si>
    <t>芦凤</t>
  </si>
  <si>
    <t>武汉趣舍装饰工程设计有限公司</t>
  </si>
  <si>
    <t>91420106MA4KMMWE07</t>
  </si>
  <si>
    <t>兰军</t>
  </si>
  <si>
    <t>雅琪诺</t>
  </si>
  <si>
    <t>湖北省武汉市武昌区友谊大道17,19友谊国际家居广场1-1层A033号</t>
  </si>
  <si>
    <t>武汉市武昌区一恒箭牌卫浴经营部</t>
  </si>
  <si>
    <t>92420106MA4JH0Y00P</t>
  </si>
  <si>
    <t>徐向军</t>
  </si>
  <si>
    <t>喜临门</t>
  </si>
  <si>
    <t>武昌区友谊大道17-19号友谊国际家居广场主楼A区116号</t>
  </si>
  <si>
    <t>武汉市武昌区雅意灯具经营部</t>
  </si>
  <si>
    <t>92420106MA7JLUBE80</t>
  </si>
  <si>
    <t>戴惠琴</t>
  </si>
  <si>
    <t>武汉市武昌区友谊大道17-19号友谊国际家居广场主楼1-1层B区010号</t>
  </si>
  <si>
    <t>武汉市武昌区亿琴天悦建材经营部</t>
  </si>
  <si>
    <t>92420106MACTH0LP6F</t>
  </si>
  <si>
    <t>周琴</t>
  </si>
  <si>
    <t>亿牌地板</t>
  </si>
  <si>
    <t>武汉市武昌区友谊大道18号金盛国际家居3楼</t>
  </si>
  <si>
    <t>武汉市武昌区雨果装饰材料经营部</t>
  </si>
  <si>
    <t>92420106MABQQUFC8U</t>
  </si>
  <si>
    <t>翟子龙</t>
  </si>
  <si>
    <t>箭牌卫浴（金盛国际家居友谊大道店）</t>
  </si>
  <si>
    <t>武汉市武昌区友谊大道18号金盛国际家居2楼</t>
  </si>
  <si>
    <t>箭牌卫浴</t>
  </si>
  <si>
    <t>武汉市武昌区语荟定制家具经营部</t>
  </si>
  <si>
    <t>92420106MA4DX7RP1Q</t>
  </si>
  <si>
    <t>徐丹</t>
  </si>
  <si>
    <t>铭森玛歌</t>
  </si>
  <si>
    <t>武汉市武昌区友谊大道18号金盛国际家居1楼</t>
  </si>
  <si>
    <t>武汉市武昌区爱德家家具经营部</t>
  </si>
  <si>
    <t>92420106MA4JLUBD3X</t>
  </si>
  <si>
    <t>刘敏</t>
  </si>
  <si>
    <t>新艺威·爱德家定制</t>
  </si>
  <si>
    <t>武汉市武昌区友谊大道18号金盛国际家居友谊广场主楼3厅B区3FB-22号</t>
  </si>
  <si>
    <t>新艺威定制</t>
  </si>
  <si>
    <t>武汉帝美居门窗有限公司</t>
  </si>
  <si>
    <t>91420106333434683F</t>
  </si>
  <si>
    <t>李天颖</t>
  </si>
  <si>
    <t>亿合门窗</t>
  </si>
  <si>
    <t>雄楚大道498号欧亚达二楼D2-13号</t>
  </si>
  <si>
    <t>武汉市武昌区樊真木作家具经营部</t>
  </si>
  <si>
    <t>92420106MACJLAMAXR</t>
  </si>
  <si>
    <t>蒋文灿</t>
  </si>
  <si>
    <t>可丽芙/樊真一品余家头店</t>
  </si>
  <si>
    <t>武汉市武昌区余家头居然之家5楼</t>
  </si>
  <si>
    <t>樊真一品</t>
  </si>
  <si>
    <t>武汉市武昌区美学羿居家居经营部</t>
  </si>
  <si>
    <t>92420106MACTW7YD16</t>
  </si>
  <si>
    <t>李红柳</t>
  </si>
  <si>
    <t>龙凤家具</t>
  </si>
  <si>
    <t>湖北省武汉市武昌区杨园街余家头水厂路特1号武汉居然之家余家头店一号楼三楼JM80-3-1001号</t>
  </si>
  <si>
    <t xml:space="preserve">武汉华戎景裕商贸有限公司 </t>
  </si>
  <si>
    <t>91420106MA4F0DJK8M</t>
  </si>
  <si>
    <t>周浩然</t>
  </si>
  <si>
    <t>东鹏瓷砖</t>
  </si>
  <si>
    <t>武昌区余家头水厂路特1号武汉居然之家余家头店一号楼一层JM80-1-1007</t>
  </si>
  <si>
    <t>武汉市武昌区慧木建材服务部</t>
  </si>
  <si>
    <t>92420106MADFRHAF4T</t>
  </si>
  <si>
    <t>张慧英</t>
  </si>
  <si>
    <t>圣象地板余家头居然之家店</t>
  </si>
  <si>
    <t>湖北省武汉市武昌区余家头水厂路特1号武汉居然之家余家头店一号楼负一楼JM80-B-1011</t>
  </si>
  <si>
    <t>武汉市武昌区芳赢门窗经营部</t>
  </si>
  <si>
    <t>92420106MA4EYUYN9P</t>
  </si>
  <si>
    <t>刘芳</t>
  </si>
  <si>
    <t>TATA木门</t>
  </si>
  <si>
    <t>武汉市武昌区余家头水厂路特1号（居然之家余家头商场负一层JM80-B-1015号）</t>
  </si>
  <si>
    <t>武汉市武昌区惠好家洁具经营部</t>
  </si>
  <si>
    <t>92420106MA4ELD4COB</t>
  </si>
  <si>
    <t>韩静</t>
  </si>
  <si>
    <t>惠达卫浴</t>
  </si>
  <si>
    <t>武汉市武昌区余家头水厂路特1号【居然之家余家头商场1层JM80-1-1012】</t>
  </si>
  <si>
    <t>武汉市武昌区鑫合全屋门窗经营部</t>
  </si>
  <si>
    <t>92420106MA7GLEQ453</t>
  </si>
  <si>
    <t>何金</t>
  </si>
  <si>
    <t>3D木门</t>
  </si>
  <si>
    <t>武汉市武昌区余家头水厂路特1号居然之家余家头商场负一层</t>
  </si>
  <si>
    <t>武汉新霖商业管理有限公司</t>
  </si>
  <si>
    <t>91420106MAD13Y0511</t>
  </si>
  <si>
    <t>郭志刚</t>
  </si>
  <si>
    <t>左右睡眠光谷居然店</t>
  </si>
  <si>
    <t xml:space="preserve"> 武汉市洪山区南湖大道与雄庄路交口居然之家光谷店3楼左右睡眠</t>
  </si>
  <si>
    <t>左右家居</t>
  </si>
  <si>
    <t>左右睡眠余家头居然店</t>
  </si>
  <si>
    <t>武汉市洪山区和平大道793号居然之家余家头店二楼左右睡眠</t>
  </si>
  <si>
    <t>舍奢（武汉）家居有限公司</t>
  </si>
  <si>
    <t>91420106MA4KYJ1W85</t>
  </si>
  <si>
    <t>舍奢地板居然之家武昌店</t>
  </si>
  <si>
    <t>武昌区徐东大街50号居然之家武昌店负一层1048</t>
  </si>
  <si>
    <t>舍奢家居</t>
  </si>
  <si>
    <t>杜义</t>
  </si>
  <si>
    <t>舍奢地板方林装饰店</t>
  </si>
  <si>
    <t xml:space="preserve">武昌区徐家棚街道友谊大道371号合伙人大厦五楼方林装饰  </t>
  </si>
  <si>
    <t>湖北达因铭人家居有限公司</t>
  </si>
  <si>
    <t>91420100594527511F</t>
  </si>
  <si>
    <t>程卫强</t>
  </si>
  <si>
    <t>达因铭人家居欧林湾店</t>
  </si>
  <si>
    <t>武昌区积玉桥街道和平大道508号欧林湾1-2902</t>
  </si>
  <si>
    <t>达因铭人家居</t>
  </si>
  <si>
    <t>武汉市武昌区向波家具经营部（个体工商户）</t>
  </si>
  <si>
    <t>92420106MADTQ5U464</t>
  </si>
  <si>
    <t>王向波</t>
  </si>
  <si>
    <t>国寿-欧亚达家居徐东商场</t>
  </si>
  <si>
    <t>湖北省武汉市武昌区徐家棚街徐东路30号欧亚达家居DS004武汉徐东商场店内F5楼A5-18号铺位</t>
  </si>
  <si>
    <t>国寿</t>
  </si>
  <si>
    <t>武汉市武昌区小淞筑家家居馆</t>
  </si>
  <si>
    <t>92420106MACM5PB12M</t>
  </si>
  <si>
    <t>孔平</t>
  </si>
  <si>
    <t>松下-欧亚达家居徐东商场</t>
  </si>
  <si>
    <t>湖北省武汉市武昌区徐东路30号DS004武汉徐东商场内店F2楼C2-14-1号</t>
  </si>
  <si>
    <t>马莉</t>
  </si>
  <si>
    <t>松下</t>
  </si>
  <si>
    <t>武汉市雅舍全案设计有限公司</t>
  </si>
  <si>
    <t>91420103MADT175L5Q</t>
  </si>
  <si>
    <t>石其昌</t>
  </si>
  <si>
    <t>半日闲-欧亚达家居徐东商场</t>
  </si>
  <si>
    <t>武汉市武昌区徐东大街30号建材家居商场内A3-17A-2</t>
  </si>
  <si>
    <t>半日闲</t>
  </si>
  <si>
    <t>武汉市武昌区利敏家居店</t>
  </si>
  <si>
    <t>92420106MAD0YQ4378</t>
  </si>
  <si>
    <t>李景</t>
  </si>
  <si>
    <t>博蕊斯-欧亚达家居徐东商场</t>
  </si>
  <si>
    <t>湖北省武汉市武昌区徐东路30号DS004武汉徐东商城店内F4-39A号铺位</t>
  </si>
  <si>
    <t>罗晓敏</t>
  </si>
  <si>
    <t>武汉市武昌区歌思琪家居经营部</t>
  </si>
  <si>
    <t>92420106MA4HXA47XP</t>
  </si>
  <si>
    <t>田景珊</t>
  </si>
  <si>
    <t>哈睿-欧亚达家居徐东商场</t>
  </si>
  <si>
    <t>徐东路30号欧亚达建材家居DS004徐东店内5楼B5-05/A5-07A</t>
  </si>
  <si>
    <t>哈睿</t>
  </si>
  <si>
    <t>武汉市武昌区恒枫家具经营部</t>
  </si>
  <si>
    <t>92420106MA4KRNWH5W</t>
  </si>
  <si>
    <t>王枫</t>
  </si>
  <si>
    <t>恒友-欧亚达家居徐东商场</t>
  </si>
  <si>
    <t>湖北省武汉市武昌区徐东路30号欧亚达建材家居徐东店5楼A5-16号</t>
  </si>
  <si>
    <t>杨艳冬</t>
  </si>
  <si>
    <t>恒友</t>
  </si>
  <si>
    <t>武汉市武昌区可馨家具经营部</t>
  </si>
  <si>
    <t>92420106MA4JGAT354</t>
  </si>
  <si>
    <t>夏愿愿</t>
  </si>
  <si>
    <t>北美之家-欧亚达家居徐东商场</t>
  </si>
  <si>
    <t>湖北省武汉市武昌区徐东大街30号欧亚达建材家居徐东店F5楼B5-10B/11号、12号铺位</t>
  </si>
  <si>
    <t>田冰</t>
  </si>
  <si>
    <t>北美之家</t>
  </si>
  <si>
    <t>武汉伊瑞卡科技有限公司</t>
  </si>
  <si>
    <t>91420106MA7K2AL69D</t>
  </si>
  <si>
    <t>张玲</t>
  </si>
  <si>
    <t>天洋-欧亚达家居徐东商场</t>
  </si>
  <si>
    <t>武昌区徐东欧亚达商场F6楼</t>
  </si>
  <si>
    <t>天洋</t>
  </si>
  <si>
    <t>武汉恒和众源新锐建材有限公司</t>
  </si>
  <si>
    <t>91420106MADJJHWX1T</t>
  </si>
  <si>
    <t>黄茜</t>
  </si>
  <si>
    <t>YKK AP-欧亚达家居徐东商场</t>
  </si>
  <si>
    <t>湖北省武汉市武昌区徐东路30号欧亚达家居3楼B3-6A号</t>
  </si>
  <si>
    <t>李勇</t>
  </si>
  <si>
    <t>YKK AP</t>
  </si>
  <si>
    <t>武汉市武昌区俊福门窗经营部</t>
  </si>
  <si>
    <t>92420106MA4EAJ2Y4M</t>
  </si>
  <si>
    <t>卢玲会</t>
  </si>
  <si>
    <t>欧莱诺-欧亚达家居徐东商场</t>
  </si>
  <si>
    <t>武昌区徐东路30号欧亚达建材家居DS004徐东店内3 楼C3-15A</t>
  </si>
  <si>
    <t>沈俊杰</t>
  </si>
  <si>
    <t>欧莱诺</t>
  </si>
  <si>
    <t>武汉市武昌区乐之宝家具店</t>
  </si>
  <si>
    <t>92420106MA4E7K5E6C</t>
  </si>
  <si>
    <t>孙启军</t>
  </si>
  <si>
    <t>乐至宝-欧亚达家居徐东商场</t>
  </si>
  <si>
    <t>湖北省武汉市武昌区徐东路30号欧亚达家居DS004徐东店内2楼A2-17、A2-18号铺位</t>
  </si>
  <si>
    <t>闫飞</t>
  </si>
  <si>
    <t>乐至宝</t>
  </si>
  <si>
    <t>武汉爱逸木家居用品有限公司</t>
  </si>
  <si>
    <t>91420160MAE4MP127W</t>
  </si>
  <si>
    <t>潘庭</t>
  </si>
  <si>
    <t>186722333345</t>
  </si>
  <si>
    <t>爱逸木-欧亚达家居徐东商场</t>
  </si>
  <si>
    <t>湖北省武汉市武昌区徐家棚街道徐东路30号欧亚达家居DS004武汉徐东商城店内F6楼A6-16A号铺</t>
  </si>
  <si>
    <t>爱逸木</t>
  </si>
  <si>
    <t>湖北亨照科技有限公司</t>
  </si>
  <si>
    <t>91420106MA49QE1764</t>
  </si>
  <si>
    <t>汪成学</t>
  </si>
  <si>
    <t>西顿照明-欧亚达家居徐东商场</t>
  </si>
  <si>
    <t>武昌区徐东路30号欧亚达建材家居商场F2楼C2-30A</t>
  </si>
  <si>
    <t>西顿照明</t>
  </si>
  <si>
    <t>武汉市武昌区喜来居家具经营部</t>
  </si>
  <si>
    <t>92420106MA4JFTP287</t>
  </si>
  <si>
    <t>黄敏</t>
  </si>
  <si>
    <t>贵人缘-欧亚达家居徐东商场</t>
  </si>
  <si>
    <t>湖北省武汉市武昌区徐东路30号欧亚达建材家居徐东店内5楼</t>
  </si>
  <si>
    <t>贵人缘</t>
  </si>
  <si>
    <t>武汉市武昌区越博建材店</t>
  </si>
  <si>
    <t>92420106MAD0T7QG44</t>
  </si>
  <si>
    <t>司磊</t>
  </si>
  <si>
    <t>佐敦-欧亚达家居徐东商场</t>
  </si>
  <si>
    <t>湖北省武汉市武昌区徐东路30号DS004武汉徐东商场店内F6楼B6-12C号铺位</t>
  </si>
  <si>
    <t>李艳</t>
  </si>
  <si>
    <t>佐敦</t>
  </si>
  <si>
    <t>武汉耳东设计有限公司</t>
  </si>
  <si>
    <t>91420106MA7ML6AF7B</t>
  </si>
  <si>
    <t>陈延</t>
  </si>
  <si>
    <t>斯可馨艾库-欧亚达家居徐东商场</t>
  </si>
  <si>
    <t>武昌区徐东路30号武汉徐东商场F4楼B4-36B号</t>
  </si>
  <si>
    <t>余芬</t>
  </si>
  <si>
    <t>斯可馨艾库</t>
  </si>
  <si>
    <t>武汉市顺创建材有限公司</t>
  </si>
  <si>
    <t>91420106MAC6TMENXG</t>
  </si>
  <si>
    <t>张飞</t>
  </si>
  <si>
    <t>顺创-欧亚达家居徐东商场</t>
  </si>
  <si>
    <t>湖北省武汉市武昌区徐东路30号DS004 武汉徐东商场店F2楼</t>
  </si>
  <si>
    <t>程梓华</t>
  </si>
  <si>
    <t>顺创</t>
  </si>
  <si>
    <t>武汉市武昌区芬刷刷建材营业部</t>
  </si>
  <si>
    <t>92420106MAC858D24A</t>
  </si>
  <si>
    <t>朱虹</t>
  </si>
  <si>
    <t>泰克诺斯-欧亚达家居徐东商场</t>
  </si>
  <si>
    <t>湖北省武汉市武昌区徐东路30号武汉徐东商场店内F3楼</t>
  </si>
  <si>
    <t>泰克诺斯</t>
  </si>
  <si>
    <t>武汉市珍强诗柯尼尼家居有限公司</t>
  </si>
  <si>
    <t>91420106MA4KUNTR49</t>
  </si>
  <si>
    <t>沈珍</t>
  </si>
  <si>
    <t>美罗堡-欧亚达家居徐东商场</t>
  </si>
  <si>
    <t>武昌区徐东路30号武汉徐东商场F4楼B4-30</t>
  </si>
  <si>
    <t>王强</t>
  </si>
  <si>
    <t>美罗堡</t>
  </si>
  <si>
    <t>武汉市武昌区凌之轩门窗经营部</t>
  </si>
  <si>
    <t>92420106MA4DN3WK75</t>
  </si>
  <si>
    <t>程慧霞</t>
  </si>
  <si>
    <t>窗林-欧亚达家居徐东商场</t>
  </si>
  <si>
    <t>武汉市武昌区徐东路30号欧亚达建材家居徐东店内3楼</t>
  </si>
  <si>
    <t>窗林</t>
  </si>
  <si>
    <t>湖北鹰一家建材有限公司</t>
  </si>
  <si>
    <t>91420106MA49DN7J66</t>
  </si>
  <si>
    <t>周恒</t>
  </si>
  <si>
    <t>鹰牌陶瓷</t>
  </si>
  <si>
    <t>武汉市硚口区宗关街道华中建材市场北区13栋1-4号</t>
  </si>
  <si>
    <t>武汉左搏世建筑材料有限公司</t>
  </si>
  <si>
    <t>91420106MACXCGP239</t>
  </si>
  <si>
    <t>左鹏飞</t>
  </si>
  <si>
    <t>左博士木作</t>
  </si>
  <si>
    <t>湖北省武汉市武昌区和平大道余家头特8号金鑫家居余家头商场</t>
  </si>
  <si>
    <t>刘思文</t>
  </si>
  <si>
    <t>莘森派</t>
  </si>
  <si>
    <t>武汉市武昌区名睿同学家具经营部</t>
  </si>
  <si>
    <t>92420106MADY8PW23Y</t>
  </si>
  <si>
    <t>冯艳</t>
  </si>
  <si>
    <t>名睿同学全屋定制</t>
  </si>
  <si>
    <t>名睿同学</t>
  </si>
  <si>
    <t>武汉市武昌区格复源建材经营部</t>
  </si>
  <si>
    <t>92420106MAD17F8X1N</t>
  </si>
  <si>
    <t>叶菁</t>
  </si>
  <si>
    <t>德尔地板</t>
  </si>
  <si>
    <t>武汉市武昌区鑫正大窗帘经营部</t>
  </si>
  <si>
    <t>92420106MA4JGC6MXX</t>
  </si>
  <si>
    <t>陈娇</t>
  </si>
  <si>
    <t>米兰软装（正大软装）</t>
  </si>
  <si>
    <t>爱生活布简单</t>
  </si>
  <si>
    <t>武汉市武昌区星愿家居商行</t>
  </si>
  <si>
    <t>92420106MACNN87442</t>
  </si>
  <si>
    <t>李星星</t>
  </si>
  <si>
    <t>蕾丝床垫</t>
  </si>
  <si>
    <t>武汉市武昌区英伦格调家具经营部</t>
  </si>
  <si>
    <t>92420106MA4E5KGN9W</t>
  </si>
  <si>
    <t>郭亚明</t>
  </si>
  <si>
    <t>邹红霞</t>
  </si>
  <si>
    <t>联乐家居</t>
  </si>
  <si>
    <t>武汉市武昌区欧莎爱丽丝设计工作室</t>
  </si>
  <si>
    <t>92420106MACC5Y8G1C</t>
  </si>
  <si>
    <t>黄江丽</t>
  </si>
  <si>
    <t>ALICE</t>
  </si>
  <si>
    <t>湖北省武汉市武昌区徐东大街50号居然之家一楼D1095-2-1-127</t>
  </si>
  <si>
    <t>黄清</t>
  </si>
  <si>
    <t>武汉市武昌区科鲁迪卫浴经营部</t>
  </si>
  <si>
    <t>92420106MA7K061Y9T</t>
  </si>
  <si>
    <t>宋艳</t>
  </si>
  <si>
    <t>恩仕</t>
  </si>
  <si>
    <t>武汉市武昌区徐东大街50号1楼2-1-1080号</t>
  </si>
  <si>
    <t>马杏珍</t>
  </si>
  <si>
    <t>上海舒福德数字科技有限公司武汉分公司</t>
  </si>
  <si>
    <t>91420106MADWT40K2E</t>
  </si>
  <si>
    <t>黄景</t>
  </si>
  <si>
    <t>舒福德</t>
  </si>
  <si>
    <t>湖北省武汉市武昌区徐东大街50号居然之家武昌店102号楼二层DS20-2-2-1093</t>
  </si>
  <si>
    <t>李东泽</t>
  </si>
  <si>
    <t>武汉市武昌区源博美萨门窗经营部</t>
  </si>
  <si>
    <t>92420106MADJCSEKXF</t>
  </si>
  <si>
    <t xml:space="preserve">余文志 </t>
  </si>
  <si>
    <t>美萨</t>
  </si>
  <si>
    <t>湖北省武汉市武昌区徐东大街50号居然之家武昌店层DS20-2-1-1093-1</t>
  </si>
  <si>
    <t>武汉市武昌区捷尼维洁具商行</t>
  </si>
  <si>
    <t>92420106MAD775E91B</t>
  </si>
  <si>
    <t>张劲</t>
  </si>
  <si>
    <t>缇诺</t>
  </si>
  <si>
    <t>湖北省武汉市武昌区水果湖街道徐东大街50号居然之家一楼1095-2-1-009号</t>
  </si>
  <si>
    <t>叶兰兰</t>
  </si>
  <si>
    <t>武汉海之豚家居建材有限责任公司</t>
  </si>
  <si>
    <t>91420106MA4KW7DQ1G</t>
  </si>
  <si>
    <t>郑曼丽</t>
  </si>
  <si>
    <t>威克纳</t>
  </si>
  <si>
    <t>武汉市武昌区徐东大街50号居然之家武昌店1楼2-1-1031号</t>
  </si>
  <si>
    <t xml:space="preserve">李雅 </t>
  </si>
  <si>
    <t>武汉市武昌区谷泰建材经营部</t>
  </si>
  <si>
    <t>192420106MA4JKY5PXK</t>
  </si>
  <si>
    <t>陈秀</t>
  </si>
  <si>
    <t>欧文莱</t>
  </si>
  <si>
    <t>湖北省武汉市武昌区徐东大街50号居然之家武昌店1-B-1110号</t>
  </si>
  <si>
    <t>武汉市武昌区梵册贝叶装饰材料经营部</t>
  </si>
  <si>
    <t>92420106MA4ENE8Q4H</t>
  </si>
  <si>
    <t xml:space="preserve">关叶佩 </t>
  </si>
  <si>
    <t>盼盼</t>
  </si>
  <si>
    <t>武汉市武昌区徐东大街50号负一楼1-B-1062号</t>
  </si>
  <si>
    <t>武汉万冠智能科技有限公司武昌分公司</t>
  </si>
  <si>
    <t>91420106MABYQF3263</t>
  </si>
  <si>
    <t>林桂光</t>
  </si>
  <si>
    <t>万骊</t>
  </si>
  <si>
    <t>武昌区徐东大街50号居然之家武昌店一期二楼</t>
  </si>
  <si>
    <t>武汉平雅天下商贸有限公司</t>
  </si>
  <si>
    <t>91420106MA4KPEJ83E</t>
  </si>
  <si>
    <t xml:space="preserve">赵敬 </t>
  </si>
  <si>
    <t>芒果</t>
  </si>
  <si>
    <t>武昌区居然之家A门负一楼</t>
  </si>
  <si>
    <t>易兴波</t>
  </si>
  <si>
    <t>凯诺汇（湖北）家居有限公司</t>
  </si>
  <si>
    <t>91420106MAE21CDT2T</t>
  </si>
  <si>
    <t>徐付丽</t>
  </si>
  <si>
    <t>恒洁卫浴（徐东欧亚达店）</t>
  </si>
  <si>
    <t>湖北省武汉市武昌区徐家棚街道徐东路30号DS004徐东商场店F2楼B2-18A号</t>
  </si>
  <si>
    <t>恒洁</t>
  </si>
  <si>
    <t>武汉泊来家居有限责任公司</t>
  </si>
  <si>
    <t>91420106MA4F17PB1G</t>
  </si>
  <si>
    <t>董小松</t>
  </si>
  <si>
    <t>汇美墅家</t>
  </si>
  <si>
    <t>湖北省武汉市武昌区徐东大街50号居然之家武昌店负一楼1-B-1080A号</t>
  </si>
  <si>
    <t>乐圆圆</t>
  </si>
  <si>
    <t>武汉市武昌区东彪五金建材经营部</t>
  </si>
  <si>
    <t>92420106MA4JF0HB1W</t>
  </si>
  <si>
    <t>刘东彪</t>
  </si>
  <si>
    <t>晾霸</t>
  </si>
  <si>
    <t>湖北省武汉市武昌区余家头居然之家一楼</t>
  </si>
  <si>
    <t>武汉市武昌区墨汐建材营业部</t>
  </si>
  <si>
    <t>92420106MAD4FF533N</t>
  </si>
  <si>
    <t>吴玲</t>
  </si>
  <si>
    <t>墨汐</t>
  </si>
  <si>
    <t>湖北省武汉市武昌区余家头居然之家4楼</t>
  </si>
  <si>
    <t>武汉美尼美家居有限公司</t>
  </si>
  <si>
    <t>91420111MA49Q1FY02</t>
  </si>
  <si>
    <t>阮慧</t>
  </si>
  <si>
    <t>美尼美</t>
  </si>
  <si>
    <t>湖北省武汉市武昌区余家头居然之家5楼</t>
  </si>
  <si>
    <t>武汉市武昌区居尚装饰材料经营部</t>
  </si>
  <si>
    <t>92420106MA4KP12A6X</t>
  </si>
  <si>
    <t>赵威</t>
  </si>
  <si>
    <t>美家美户</t>
  </si>
  <si>
    <t>湖北省武汉市武昌区余家头居然之家3楼</t>
  </si>
  <si>
    <t>文达</t>
  </si>
  <si>
    <t>武汉梓凌装饰有限公司</t>
  </si>
  <si>
    <t>91420106MAD5G91A5F</t>
  </si>
  <si>
    <t>张群</t>
  </si>
  <si>
    <t>米素</t>
  </si>
  <si>
    <t>武汉彦晖科技有限公司</t>
  </si>
  <si>
    <t>91240106MA4F2LU58C</t>
  </si>
  <si>
    <t>童颖</t>
  </si>
  <si>
    <t>17771607787</t>
  </si>
  <si>
    <t>原木行地板（金盛国际家居友谊大道店）</t>
  </si>
  <si>
    <t>武昌区友谊大道18号金盛乐家装饰材料市场主楼三厅B区3FB-01</t>
  </si>
  <si>
    <t>原木行地板</t>
  </si>
  <si>
    <t>武汉优品沐作定制家居科技有限公司</t>
  </si>
  <si>
    <t>91420106MABY5W643P</t>
  </si>
  <si>
    <t>易武</t>
  </si>
  <si>
    <t>武汉市优品沐作（金盛家居友谊大道店）</t>
  </si>
  <si>
    <t>金盛国际家居三楼3FB-16/3FB-17。</t>
  </si>
  <si>
    <t>优品木作</t>
  </si>
  <si>
    <t>武汉市武昌区子涵灯饰店</t>
  </si>
  <si>
    <t>92420106MA4J37293H</t>
  </si>
  <si>
    <t>胡家昌</t>
  </si>
  <si>
    <t>雷士照明（金盛国际家居友谊大道店）</t>
  </si>
  <si>
    <t>武汉市武昌区友谊大道18号金盛国际家居友谊广场3FA-01号</t>
  </si>
  <si>
    <t>武汉市武昌区美嘉建材经营部</t>
  </si>
  <si>
    <t>92420106MA4JJX3JX4</t>
  </si>
  <si>
    <t>美嘉印象</t>
  </si>
  <si>
    <t>湖北省武汉市武昌区友谊大道13号友谊国际家居美嘉印象四楼A区417</t>
  </si>
  <si>
    <t>武汉市武昌区桦源装饰材料经营部</t>
  </si>
  <si>
    <t>92420106MA4FXHFBXP</t>
  </si>
  <si>
    <t>项小勇</t>
  </si>
  <si>
    <t>大自然地板</t>
  </si>
  <si>
    <t>武汉市武昌区友谊大道17-19友谊国际家居广场主楼2-2层B区304.305</t>
  </si>
  <si>
    <t>武汉市武昌区斓森全屋定制经营部</t>
  </si>
  <si>
    <t>92420106MA4JM4C099</t>
  </si>
  <si>
    <t>程时军</t>
  </si>
  <si>
    <t>科尔曼</t>
  </si>
  <si>
    <t xml:space="preserve">武汉市武昌区友谊大道17-19号友谊国际家居广场主楼3-1层A区403-2、404、405-1号
</t>
  </si>
  <si>
    <t>武汉市武昌区柏尔欧嘉建材经营部</t>
  </si>
  <si>
    <t>92420106MAE5M79H26</t>
  </si>
  <si>
    <t>曾稳峰</t>
  </si>
  <si>
    <t>柏尔定制地板</t>
  </si>
  <si>
    <t>武昌区友谊大道17、19号友谊国际家居广场2-2层B区314、317-2号</t>
  </si>
  <si>
    <t>武汉市武昌区郁友装饰材料经营部</t>
  </si>
  <si>
    <t>92420106MA4JK2EX58</t>
  </si>
  <si>
    <t>戴留华</t>
  </si>
  <si>
    <t>郁金香</t>
  </si>
  <si>
    <t>武汉市武昌区友谊大道17-19号友谊国际家居广场主楼2层C区208、209号</t>
  </si>
  <si>
    <t>郭丽</t>
  </si>
  <si>
    <t>武汉丁火饰家灯饰有限公司</t>
  </si>
  <si>
    <t>91420106MA4K41MM78</t>
  </si>
  <si>
    <t>徐小飞</t>
  </si>
  <si>
    <t>松下电气</t>
  </si>
  <si>
    <t>武昌区友谊大道17-19号友谊国际广场主楼一层A区021号</t>
  </si>
  <si>
    <t>黄红兰</t>
  </si>
  <si>
    <t>湖北省信达新材料科技有限公司</t>
  </si>
  <si>
    <t>91420111MA7DLTTXXU</t>
  </si>
  <si>
    <t>刘双成</t>
  </si>
  <si>
    <t>乐立福淋浴房</t>
  </si>
  <si>
    <t>友谊国际家居一楼</t>
  </si>
  <si>
    <t>武汉市武昌区恒华装饰材料商店</t>
  </si>
  <si>
    <t>92420106MA4J09LG0W</t>
  </si>
  <si>
    <t>李友爱</t>
  </si>
  <si>
    <t>九牧卫浴</t>
  </si>
  <si>
    <t>小东门装饰建材市场</t>
  </si>
  <si>
    <t>武汉市栖米兰科技有限公司</t>
  </si>
  <si>
    <t>91420111MA4KURMC8Q</t>
  </si>
  <si>
    <t>向叶</t>
  </si>
  <si>
    <t>栖米兰门窗体验馆</t>
  </si>
  <si>
    <t>金鑫建材家居购物广场</t>
  </si>
  <si>
    <t>武汉阅家设计有限公司</t>
  </si>
  <si>
    <t>91420106MACQDLM865</t>
  </si>
  <si>
    <t>马宏伟</t>
  </si>
  <si>
    <t>徐东路50号春树里1栋</t>
  </si>
  <si>
    <t>武汉市武昌区楠佰建材营业部</t>
  </si>
  <si>
    <t>92420106MADXWH8B2G</t>
  </si>
  <si>
    <t>袁杰</t>
  </si>
  <si>
    <t>良木道</t>
  </si>
  <si>
    <t>湖北省武汉市武昌区徐东大街50号居然之家武昌店一楼DS20-2-1-1107-1号</t>
  </si>
  <si>
    <t>周婧</t>
  </si>
  <si>
    <t>武汉卫士帕门窗有限公司</t>
  </si>
  <si>
    <t>91420102MA49L5GJ81</t>
  </si>
  <si>
    <t>梅营</t>
  </si>
  <si>
    <t>卫士帕门窗</t>
  </si>
  <si>
    <t>湖北省武汉市武昌区水果湖街道徐东大街50号居然之家武吕店DS20-2-1-1140</t>
  </si>
  <si>
    <t>单振兴</t>
  </si>
  <si>
    <t>武汉汉狮恋云商贸有限公司</t>
  </si>
  <si>
    <t>91420106303366173Y</t>
  </si>
  <si>
    <t>姚心任</t>
  </si>
  <si>
    <t>加华</t>
  </si>
  <si>
    <t>武昌区居然之家武昌店A厅二楼</t>
  </si>
  <si>
    <t>黄秀云</t>
  </si>
  <si>
    <t>湖北星饰居科技有限公司</t>
  </si>
  <si>
    <t>91420105303625497H</t>
  </si>
  <si>
    <t>刘海霞</t>
  </si>
  <si>
    <t>卢森</t>
  </si>
  <si>
    <t>武昌区徐东大街50号居然之家武昌店101地下一层DS20-1-B-1037</t>
  </si>
  <si>
    <t>武汉璞尚装饰材料有限公司</t>
  </si>
  <si>
    <t>91420106MA4KTP5P5J</t>
  </si>
  <si>
    <t>肖文</t>
  </si>
  <si>
    <t>柏丽地板</t>
  </si>
  <si>
    <t>武昌区徐东大街50号居然之家武昌店 DS20-1-B-1052</t>
  </si>
  <si>
    <t>武汉集妙全案装饰工程有限公司</t>
  </si>
  <si>
    <t>91420106MA4F3KGA21</t>
  </si>
  <si>
    <t>袁海金</t>
  </si>
  <si>
    <t>集妙</t>
  </si>
  <si>
    <t>武昌区徐东大街50号居然之家家居市场武昌店2楼1-2-1118号</t>
  </si>
  <si>
    <t>熊伶俐</t>
  </si>
  <si>
    <t>武汉市武昌区喜眠金鑫家居营业部(个体工商户)</t>
  </si>
  <si>
    <t>92420106MAE44RW56X</t>
  </si>
  <si>
    <t>彭庆余</t>
  </si>
  <si>
    <t>SLEEMON 喜临门</t>
  </si>
  <si>
    <t>湖北省武汉市武昌区杨园街余家头特8号金鑫家私城1楼B1区25号</t>
  </si>
  <si>
    <t>武汉市武昌区舒庭悦名达家具经营部（个体工商户）</t>
  </si>
  <si>
    <t>92420106MA4J8FC296</t>
  </si>
  <si>
    <t>万润萍</t>
  </si>
  <si>
    <t>舒庭悦</t>
  </si>
  <si>
    <t>湖北省武汉市武昌区杨园街余家头特8号金鑫家私城3楼C区012号</t>
  </si>
  <si>
    <t>武汉市武昌区潘阳坤家居经营部（个体工商户）</t>
  </si>
  <si>
    <t>92420106MAE5TGK65T</t>
  </si>
  <si>
    <t>潘阳坤</t>
  </si>
  <si>
    <t>阳光全屋整装</t>
  </si>
  <si>
    <t>湖北省武汉市武昌区杨园街余家头特8号金鑫家私城2楼B2区30号</t>
  </si>
  <si>
    <t>武汉市武昌区大利严选家居经营部</t>
  </si>
  <si>
    <t>92420112MA4J8XKW44</t>
  </si>
  <si>
    <t>陆加芬</t>
  </si>
  <si>
    <t>大力严选家居体验馆武汉店</t>
  </si>
  <si>
    <t>湖北省武汉市武昌区杨园街余家头特8号金鑫私城4楼B区012号</t>
  </si>
  <si>
    <t>大利严选家居</t>
  </si>
  <si>
    <t>武汉市武昌区鑫居轩门窗经营部(个体工商户)</t>
  </si>
  <si>
    <t>92420106MA4E9F3Y4X</t>
  </si>
  <si>
    <t>王春花</t>
  </si>
  <si>
    <t>13437293987</t>
  </si>
  <si>
    <t>德国维盾门窗</t>
  </si>
  <si>
    <t>维盾门窗</t>
  </si>
  <si>
    <t>武汉市武昌区依梦思家具经营部</t>
  </si>
  <si>
    <t>92420106MA4DM5B77Y</t>
  </si>
  <si>
    <t>耿幼莲</t>
  </si>
  <si>
    <t>美国席乐顿床垫</t>
  </si>
  <si>
    <t>武汉市武昌区余家头特8号（金鑫家私一楼B1区017号）</t>
  </si>
  <si>
    <t>武汉市武昌区春天家具经营部（个体工商户）</t>
  </si>
  <si>
    <t>92420106MA4JGTYK88</t>
  </si>
  <si>
    <t>文光照</t>
  </si>
  <si>
    <t>双羽木门</t>
  </si>
  <si>
    <t>湖北省武汉市武昌区杨园街余家头特8号金鑫家私城2楼c区001号</t>
  </si>
  <si>
    <t>武汉瑜家有品家居有限公司</t>
  </si>
  <si>
    <t>91420115MA4KWDRE9F</t>
  </si>
  <si>
    <t>马小龙</t>
  </si>
  <si>
    <t>武汉市武昌区余家头水厂路特一号居然之家星南方广场负一楼JM80-B-1037</t>
  </si>
  <si>
    <t>武汉市武昌区杜兴家具营业部</t>
  </si>
  <si>
    <t>92420106MAD823YM36</t>
  </si>
  <si>
    <t>彭会芳</t>
  </si>
  <si>
    <t>卡贝罗居然之家余家头店</t>
  </si>
  <si>
    <t>武昌区余家头居然之家3楼</t>
  </si>
  <si>
    <t>武汉京君商贸有限公司</t>
  </si>
  <si>
    <t>91420106MAE0MPHGX0</t>
  </si>
  <si>
    <t>赵家顺</t>
  </si>
  <si>
    <t>湖北省武汉市武昌区杨园街道和平大道793号武汉余家头店负一楼1111-1-B1007号</t>
  </si>
  <si>
    <t>武汉山野鹿家居建材有限公司</t>
  </si>
  <si>
    <t>91420106MA4K2QX390</t>
  </si>
  <si>
    <t>许朗</t>
  </si>
  <si>
    <t>梵蒂斯-欧亚达家居徐东商场</t>
  </si>
  <si>
    <t>湖北省武汉市武昌区徐东路30号武汉徐东商场店F3楼C3</t>
  </si>
  <si>
    <t>梵蒂斯</t>
  </si>
  <si>
    <t>武汉市武昌区开心家建材经营部</t>
  </si>
  <si>
    <t>92420106MA4JL21N62</t>
  </si>
  <si>
    <t>梅婷</t>
  </si>
  <si>
    <t>开心木门-欧亚达家居徐东商场</t>
  </si>
  <si>
    <t>湖北省武汉市武昌区徐东路30号欧亚达建材家居DS004徐东店内F3楼</t>
  </si>
  <si>
    <t>梅俊</t>
  </si>
  <si>
    <t>开心木门</t>
  </si>
  <si>
    <t>武汉市武昌区者者居家具经营部</t>
  </si>
  <si>
    <t>92420106MA4E2NBT80</t>
  </si>
  <si>
    <t>陈从剑</t>
  </si>
  <si>
    <t>者者居-欧亚达家居徐东商场</t>
  </si>
  <si>
    <t>武昌区徐东路30号欧亚达建材家居DS004徐东店内F6</t>
  </si>
  <si>
    <t>者者居</t>
  </si>
  <si>
    <t>武汉市武昌区新家佳家家具店</t>
  </si>
  <si>
    <t>92420106MAD17J933D</t>
  </si>
  <si>
    <t>解通</t>
  </si>
  <si>
    <t>中至信-欧亚达家居徐东商场</t>
  </si>
  <si>
    <t>湖北省武汉市武昌区徐东路30号欧亚达家居DS004武汉徐东商场店内F5楼</t>
  </si>
  <si>
    <t>中至信</t>
  </si>
  <si>
    <t>武汉市武昌区欣祺家具营业部</t>
  </si>
  <si>
    <t>92420106MAD0ACYUX7</t>
  </si>
  <si>
    <t>陈文华</t>
  </si>
  <si>
    <t>邓禄普-欧亚达家居徐东商场</t>
  </si>
  <si>
    <t>湖北省武汉市武昌区徐东路30号DS004武汉徐东商场店内F3楼</t>
  </si>
  <si>
    <t>赵松</t>
  </si>
  <si>
    <t>邓禄普</t>
  </si>
  <si>
    <t>武汉市武昌区彬浩建材经营部</t>
  </si>
  <si>
    <t>92420106MA4JGKU8XA</t>
  </si>
  <si>
    <t>田金玲</t>
  </si>
  <si>
    <t>生活家-欧亚达家居徐东商场</t>
  </si>
  <si>
    <t>吴奕然</t>
  </si>
  <si>
    <t>生活家</t>
  </si>
  <si>
    <t>武汉市武昌区蓝谷家居经营部</t>
  </si>
  <si>
    <t>92420106MAE5MCWA58</t>
  </si>
  <si>
    <t>张华珍</t>
  </si>
  <si>
    <t>蓝谷-欧亚达家居徐东商场</t>
  </si>
  <si>
    <t>武昌区徐家棚街道徐东路30号欧亚达家居DS004武汉徐东商场店内F4楼</t>
  </si>
  <si>
    <t>蓝谷</t>
  </si>
  <si>
    <t>武汉市武昌区维腾装饰材料经营部</t>
  </si>
  <si>
    <t>92420106MA4ED1PP42</t>
  </si>
  <si>
    <t>卞华锋</t>
  </si>
  <si>
    <t>德盾-欧亚达家居徐东商场</t>
  </si>
  <si>
    <t>德盾</t>
  </si>
  <si>
    <t>武汉合一格物家居定制有限公司</t>
  </si>
  <si>
    <t>91420106MA49H9BC8X</t>
  </si>
  <si>
    <t>张妍</t>
  </si>
  <si>
    <t>武昌区积玉桥接友谊大道17号友
谊国际广场1栋9层5室</t>
  </si>
  <si>
    <t>合一格物家居</t>
  </si>
  <si>
    <t>武汉林凤家居装饰有限公司</t>
  </si>
  <si>
    <t>91420106MACMORWN4W</t>
  </si>
  <si>
    <t>邢冬梅</t>
  </si>
  <si>
    <t>林凤装饰集团</t>
  </si>
  <si>
    <t>武昌区中南路3号阜华领秀中南1层5号</t>
  </si>
  <si>
    <t>武汉市汉阳区姜金平家具经营部</t>
  </si>
  <si>
    <t>92420105MA4J8UQY0K</t>
  </si>
  <si>
    <t>汉阳区</t>
  </si>
  <si>
    <t>姜金平</t>
  </si>
  <si>
    <t>华师傅家居</t>
  </si>
  <si>
    <t>武汉市汉阳区龙阳大道123号欧亚达家居汉阳国际广场1楼B1-09/12号</t>
  </si>
  <si>
    <t>武汉市汉阳区羽墅居品家具经营部</t>
  </si>
  <si>
    <t>92420105MA4JFNRG9Q</t>
  </si>
  <si>
    <t>郭华容</t>
  </si>
  <si>
    <t>东家</t>
  </si>
  <si>
    <t>湖北省武汉市汉阳区龙阳大道123号欧亚达家居汉阳国际广场店内F5楼B5-08号</t>
  </si>
  <si>
    <t>周雪莲</t>
  </si>
  <si>
    <t>东家.7号檀院</t>
  </si>
  <si>
    <t>湖北武汉泷昇家居有限公司</t>
  </si>
  <si>
    <t>91420105MAE0PGCGX2</t>
  </si>
  <si>
    <t>汉阳</t>
  </si>
  <si>
    <t>程彦玲</t>
  </si>
  <si>
    <t>欧派</t>
  </si>
  <si>
    <t>湖北省武汉市汉阳区龙阳大道123号欧亚达家居汉阳国际广场店6楼A6-06、A6-07</t>
  </si>
  <si>
    <t>余敏</t>
  </si>
  <si>
    <t>武汉市汉阳区艳华建材经营部</t>
  </si>
  <si>
    <t>92420105MA4J218T3K</t>
  </si>
  <si>
    <t>朱艳华</t>
  </si>
  <si>
    <t>骆驼卫浴</t>
  </si>
  <si>
    <t>武汉市汉阳区十升路新十里建材装饰家居广场一楼1A33号</t>
  </si>
  <si>
    <t>武汉市汉阳区方记华门窗经营部</t>
  </si>
  <si>
    <t>92420105MA4E8TKX7A</t>
  </si>
  <si>
    <t>方记华</t>
  </si>
  <si>
    <t>仁和明星木门</t>
  </si>
  <si>
    <t>武汉市汉阳区十升路新十里建材装饰家居广场二楼2C36号</t>
  </si>
  <si>
    <t>重庆双喆家具</t>
  </si>
  <si>
    <t>武汉市汉阳区美尔凯特建材经营部</t>
  </si>
  <si>
    <t>92420105MA4FRW74X5</t>
  </si>
  <si>
    <t>李明智</t>
  </si>
  <si>
    <t>美的智慧吊顶</t>
  </si>
  <si>
    <t>武汉市汉阳区十升路新十里建材装饰家居广场三楼A05</t>
  </si>
  <si>
    <t>美的</t>
  </si>
  <si>
    <t>武汉市汉阳区欣兴橱柜经营部</t>
  </si>
  <si>
    <t>92420105MA4JA2212R</t>
  </si>
  <si>
    <t>江鹏</t>
  </si>
  <si>
    <t>欣兴定制</t>
  </si>
  <si>
    <t>武汉市汉阳区十里建材市场277-278号</t>
  </si>
  <si>
    <t>鹰冠</t>
  </si>
  <si>
    <t>武汉市汉阳区颂怡装饰材料经营部</t>
  </si>
  <si>
    <t>92420105MA4DU93R4P</t>
  </si>
  <si>
    <t>方秀玲</t>
  </si>
  <si>
    <t>汇森门业</t>
  </si>
  <si>
    <t>武汉市汉阳区十升路新十里建材装饰家居广场二楼2A77号</t>
  </si>
  <si>
    <t>皇庭时代</t>
  </si>
  <si>
    <t>武汉市汉阳区开发建材经营部</t>
  </si>
  <si>
    <t>92420105MA4J3EC10W</t>
  </si>
  <si>
    <t>代荣高</t>
  </si>
  <si>
    <t>名门静音门锁</t>
  </si>
  <si>
    <t>武汉市汉阳区十升路新十里建材装饰家居广场负一楼A60号</t>
  </si>
  <si>
    <t>凯迪仕</t>
  </si>
  <si>
    <t>武汉市汉阳区瑞祥聚福装饰材料经营部</t>
  </si>
  <si>
    <t>92420105MA4E1GA697</t>
  </si>
  <si>
    <t>李佳容</t>
  </si>
  <si>
    <t>武汉市汉阳区十升路新十里建材装饰家居广场二楼A44号</t>
  </si>
  <si>
    <t>瑞嘉地板</t>
  </si>
  <si>
    <t>武汉市汉阳区木成优家家居店（个体工商户）</t>
  </si>
  <si>
    <t>92420105MAD0TEA439</t>
  </si>
  <si>
    <t>方凡</t>
  </si>
  <si>
    <t>海尔浴霸吊顶</t>
  </si>
  <si>
    <t>湖北省武汉市汉阳区十升路新十里建材装饰家居广场3楼A79、A80号商铺</t>
  </si>
  <si>
    <t>海尔</t>
  </si>
  <si>
    <t>武汉市汉阳区盛世天木装饰材料经营部</t>
  </si>
  <si>
    <t>92420105MA4ETMFU6M</t>
  </si>
  <si>
    <t>熊攀</t>
  </si>
  <si>
    <t>盛世天下木门</t>
  </si>
  <si>
    <t>武汉市汉阳区十升路新十里建材装饰家居广场二楼B04-06号商铺</t>
  </si>
  <si>
    <t>铭逸</t>
  </si>
  <si>
    <t>武汉市汉阳区新梦远装饰材料经营部</t>
  </si>
  <si>
    <t>92420105MA4E5WD8XX</t>
  </si>
  <si>
    <t>李江萍</t>
  </si>
  <si>
    <t>星星传奇木门</t>
  </si>
  <si>
    <t>武汉市汉阳区十升路新十里建材装饰家居广场二楼A89、A90号商铺</t>
  </si>
  <si>
    <t>星星传奇</t>
  </si>
  <si>
    <t>武汉市汉阳区邱冬建材经营部</t>
  </si>
  <si>
    <t>92420105MA4J49FX3P</t>
  </si>
  <si>
    <t>邱冬</t>
  </si>
  <si>
    <t>诺贝尔瓷砖</t>
  </si>
  <si>
    <t>武汉市汉阳区十升路新十里建材装饰家居广场一楼B07、B08、B09号商铺</t>
  </si>
  <si>
    <t>武汉市汉阳区泊尔尼家具经营部</t>
  </si>
  <si>
    <t>92420105MA4E3Y2E34</t>
  </si>
  <si>
    <t>汪婵婵</t>
  </si>
  <si>
    <t>泊尔尼</t>
  </si>
  <si>
    <t>武汉市汉阳区十升路新十里建材装饰家居广场3楼3A41、3A62号</t>
  </si>
  <si>
    <t>鹰冠木业</t>
  </si>
  <si>
    <t>武汉市汉阳区虹骏门窗经营部</t>
  </si>
  <si>
    <t>92420105MA4EELPT71</t>
  </si>
  <si>
    <t>肖天虹</t>
  </si>
  <si>
    <t>春天安全门</t>
  </si>
  <si>
    <t>武汉市汉阳区十升路新十里建材装饰家居广场二楼C45-46号商铺</t>
  </si>
  <si>
    <t>武汉市汉阳区宏宇木门经营部</t>
  </si>
  <si>
    <t>92420105MA4J1A1519</t>
  </si>
  <si>
    <t>刘君</t>
  </si>
  <si>
    <t>宏宁门业</t>
  </si>
  <si>
    <t>武汉市汉阳区十升路新十里建材装饰家居广场二楼C03号</t>
  </si>
  <si>
    <t>梦妮丝</t>
  </si>
  <si>
    <t>武汉市汉阳区成美家家具经营部</t>
  </si>
  <si>
    <t>92420105MA4KTLRW1M</t>
  </si>
  <si>
    <t>徐振宇</t>
  </si>
  <si>
    <t>米梵</t>
  </si>
  <si>
    <t>湖北省武汉市汉阳区龙阳大道125号红星美凯龙环球家居广场综合馆F4楼D8060、D8061</t>
  </si>
  <si>
    <t>武汉市汉阳区栖作家居经营部</t>
  </si>
  <si>
    <t>92420105MA4EKRX262</t>
  </si>
  <si>
    <t>杨志刚</t>
  </si>
  <si>
    <t>栖作</t>
  </si>
  <si>
    <t>湖北省武汉市汉阳区龙阳大道125号红星美凯龙汉阳商场六楼F8065</t>
  </si>
  <si>
    <t>武汉市汉阳区和悦轩家具经营部</t>
  </si>
  <si>
    <t>92420105MAE25PC229</t>
  </si>
  <si>
    <t>邹全坤</t>
  </si>
  <si>
    <t>菲梵空间</t>
  </si>
  <si>
    <t>武汉市汉阳区红星美凯龙汉阳商场4楼</t>
  </si>
  <si>
    <t>武汉三百斤门窗有限公司</t>
  </si>
  <si>
    <t>91420105MAC00H9F5E</t>
  </si>
  <si>
    <t>黄川</t>
  </si>
  <si>
    <t>纽卡斯门窗</t>
  </si>
  <si>
    <t>武汉市汉阳区红星美凯龙汉阳商场F3楼C8028-3</t>
  </si>
  <si>
    <t>武汉市汉阳区索哲门窗经营部</t>
  </si>
  <si>
    <t>92420105MA7H12YA4J</t>
  </si>
  <si>
    <t>帅云霞</t>
  </si>
  <si>
    <t>索哲门窗</t>
  </si>
  <si>
    <t>武汉市汉阳区龙阳大道125号武汉红星美凯龙环球家居广场-1至7层1号综合馆F3楼C8021，C8022-1，C8061标准展位</t>
  </si>
  <si>
    <t>索哲</t>
  </si>
  <si>
    <t>武汉市汉阳区轩度家具经营部</t>
  </si>
  <si>
    <t xml:space="preserve">92420105MA4JJBEL6W </t>
  </si>
  <si>
    <t>严清华</t>
  </si>
  <si>
    <t>妮兰卡</t>
  </si>
  <si>
    <t>武汉市汉阳区江堤街江城明珠社区四新南路199号3楼1017</t>
  </si>
  <si>
    <t>湖北粤梦之家瓷砖有限公司</t>
  </si>
  <si>
    <t>91420105MA7LX29X19</t>
  </si>
  <si>
    <t>钟小玉</t>
  </si>
  <si>
    <t>梦之家瓷砖</t>
  </si>
  <si>
    <t>硚口区汉西南国大家装U座8楼
荆门市京山市新市街道经机大道567号梦之家瓷砖专卖店
蔡甸区星光建材城B3-1-1——B3-3-1</t>
  </si>
  <si>
    <t>18186610106</t>
  </si>
  <si>
    <t>梦之家</t>
  </si>
  <si>
    <t>武汉市汉阳区广亚门窗经营部</t>
  </si>
  <si>
    <t>92420105MABXQ1G706</t>
  </si>
  <si>
    <t>胡曌</t>
  </si>
  <si>
    <t>杜卡萨系统门窗</t>
  </si>
  <si>
    <t>武汉市汉阳区龙阳大道123号DS022汉阳国际广场店F3楼编号A3-29、A3-33号铺位</t>
  </si>
  <si>
    <t>武汉市汉阳区极景门窗店（个体工商户）</t>
  </si>
  <si>
    <t>92420105MADHBQT522</t>
  </si>
  <si>
    <t>蒋山山</t>
  </si>
  <si>
    <t>豪雅门窗</t>
  </si>
  <si>
    <t>汉阳区红星美凯龙汉阳商场综合馆F3楼C8026</t>
  </si>
  <si>
    <t>武汉雷根茨斯装饰工程有限责任公司</t>
  </si>
  <si>
    <t>91420116MA4K4Q1T9P</t>
  </si>
  <si>
    <t>林小青</t>
  </si>
  <si>
    <t>欧漫悠家</t>
  </si>
  <si>
    <t>湖北省武汉市汉阳区龙阳大道123号欧亚达汉阳国际广场3楼A3-26号</t>
  </si>
  <si>
    <t>汪荣成</t>
  </si>
  <si>
    <t>武汉市汉阳区拜尔信德地板经营部</t>
  </si>
  <si>
    <t>92420105MA4KP1YB8M</t>
  </si>
  <si>
    <t>袁胜香</t>
  </si>
  <si>
    <t>拜尔地板</t>
  </si>
  <si>
    <t>武汉市汉阳区龙阳大道123号欧亚达家居汉阳国际广场店三楼A3-14号</t>
  </si>
  <si>
    <t>拜尔</t>
  </si>
  <si>
    <t>武汉嘉百润家居有限公司</t>
  </si>
  <si>
    <t>91420105MADC7UMW3D</t>
  </si>
  <si>
    <t>江光亮</t>
  </si>
  <si>
    <t>湖北省武汉市汉阳区龙阳大道125号武汉红星美凯龙环球家居广场综合馆F2楼B8089标准展位</t>
  </si>
  <si>
    <t>祝志大</t>
  </si>
  <si>
    <t>武汉维尔家装饰有限公司</t>
  </si>
  <si>
    <t xml:space="preserve"> 91420111MA4KYQ8349</t>
  </si>
  <si>
    <t>李木生</t>
  </si>
  <si>
    <t>汉阳区永丰街汉阳大道王家湾中央生活区1-2301</t>
  </si>
  <si>
    <t>住友绿河</t>
  </si>
  <si>
    <t>武汉市汉阳区新十里顾家天禧派建筑材料经营部</t>
  </si>
  <si>
    <t>92420105MA7KPYC62U</t>
  </si>
  <si>
    <t>徐嫚</t>
  </si>
  <si>
    <t>武汉市汉阳区十升路新十里建材装饰家居广场负一楼A39、A40、A41、A42、A43、A44、A45、A46、A47、A48、A49、A50、A51、A52、A53、A54、A55商铺</t>
  </si>
  <si>
    <t>李佩</t>
  </si>
  <si>
    <t>武汉市汉阳区拉米全屋定制建筑材料经营部</t>
  </si>
  <si>
    <t>92420105MA7KPYCP80</t>
  </si>
  <si>
    <t>拉米全屋定制</t>
  </si>
  <si>
    <t>武汉市汉阳区十升路新十里建材装饰家居广场3楼A06号商铺</t>
  </si>
  <si>
    <t>武汉市汉阳区鹏佑装饰材料经营部</t>
  </si>
  <si>
    <t>92420105MAE10LY82N</t>
  </si>
  <si>
    <t>聂付平</t>
  </si>
  <si>
    <t>鹏佑整装定制</t>
  </si>
  <si>
    <t>湖北省武汉市汉阳区龙阳大道特18号欧亚达奥特莱斯商场店F2楼A2-35号铺位</t>
  </si>
  <si>
    <t>武汉市家家新装饰工程有限公司</t>
  </si>
  <si>
    <t>91420105MAC83X0B2G</t>
  </si>
  <si>
    <t>马婷婷</t>
  </si>
  <si>
    <t>湖北省武汉市汉阳区龙阳大道123号汉阳国际广场店F6楼B6-13</t>
  </si>
  <si>
    <t>东鹏瓷砖、
格式陶瓷砖、
马可波罗、
千年舟、
TATA木门</t>
  </si>
  <si>
    <t>四吾家(武汉)网络科技有限公司</t>
  </si>
  <si>
    <t>91420106MA4KNFEC6L</t>
  </si>
  <si>
    <t>武汉市汉阳区龙阳大道123号欧亚达家居汉阳国际广场F6楼B B6－09号</t>
  </si>
  <si>
    <t>克鲁姆、
大自然地板、
汉斯格雅瓷砖、
生活家地板、
欧饰地板、
西门子、
东鹏瓷砖、
格式陶瓷砖、
TATA木门、
名族吊顶、
欧派木门、
特地瓷砖</t>
  </si>
  <si>
    <t>武汉市众诚达悦商贸有限公司</t>
  </si>
  <si>
    <t>91420105MACC2M5105</t>
  </si>
  <si>
    <t>王小迪</t>
  </si>
  <si>
    <t>汉阳红星美凯龙浪鲸卫浴</t>
  </si>
  <si>
    <t xml:space="preserve"> 武汉市汉阳区龙阳大道125号红星美凯龙环球家居广场A综合馆F1A8025浪鲸卫浴</t>
  </si>
  <si>
    <t>浪鲸</t>
  </si>
  <si>
    <t>武汉市汉阳区慧明卫浴经营部</t>
  </si>
  <si>
    <t>9242105MA4EUJN92G</t>
  </si>
  <si>
    <t>杨慧</t>
  </si>
  <si>
    <t>汉阳欧亚达九牧卫浴</t>
  </si>
  <si>
    <t>湖北省武汉市汉阳区龙阳大道123号汉阳国际广场店F1楼A1-40号</t>
  </si>
  <si>
    <t>武汉市汉阳区逸家门窗经营部</t>
  </si>
  <si>
    <t>92420105MACNHL9667</t>
  </si>
  <si>
    <t>殷少才</t>
  </si>
  <si>
    <t>薇琳门窗</t>
  </si>
  <si>
    <t>湖北省武汉市汉阳区龙阳大道125号红星美凯龙商场3楼C8028-6</t>
  </si>
  <si>
    <t>薇琳</t>
  </si>
  <si>
    <t>武汉市汉阳区商川云木金扬家居店（个体工商户）</t>
  </si>
  <si>
    <t>92420105MADIJG3673</t>
  </si>
  <si>
    <t>汤少琼</t>
  </si>
  <si>
    <t>格瑞斯嘉全屋高定</t>
  </si>
  <si>
    <t>湖北省武汉市汉阳区龙阳大道123号汉阳国际广场F6楼A6-14号商铺</t>
  </si>
  <si>
    <t>樊康</t>
  </si>
  <si>
    <t>拉米万华禾香无醛家居店</t>
  </si>
  <si>
    <t>武汉市汉阳区美家木门经营部</t>
  </si>
  <si>
    <t>92420105MA4J0D5X9F</t>
  </si>
  <si>
    <t>陈平</t>
  </si>
  <si>
    <t>傲森智能安全门</t>
  </si>
  <si>
    <t>武汉市汉阳区十升路新十里建材装饰家居广场二楼C22号</t>
  </si>
  <si>
    <t>武汉市汉阳区亿牛门窗经营部</t>
  </si>
  <si>
    <t>92420105MA4DWTK74J</t>
  </si>
  <si>
    <t>李建禄</t>
  </si>
  <si>
    <t>坚美铝材门窗</t>
  </si>
  <si>
    <t>武汉市汉阳区十升路新十里建材装饰家居广场一楼1C14、16号</t>
  </si>
  <si>
    <t>武汉海纳名屋家居有限公司</t>
  </si>
  <si>
    <t>91420112MA4KNDHU7F</t>
  </si>
  <si>
    <t>尹勤文</t>
  </si>
  <si>
    <t>海纳名屋全屋定制</t>
  </si>
  <si>
    <t>武汉市汉阳区十升路新十里建材装饰家居广场3楼A20号商铺</t>
  </si>
  <si>
    <t>武汉市汉阳区北极雄建筑材料经营部</t>
  </si>
  <si>
    <t>92420105MA7LGU1JX4</t>
  </si>
  <si>
    <t>吴文超</t>
  </si>
  <si>
    <t>北极雄建材配送中心</t>
  </si>
  <si>
    <t>武汉市汉阳区十升路新十里建材装饰家居广场-1楼K16号商铺</t>
  </si>
  <si>
    <t>金牛管</t>
  </si>
  <si>
    <t>武汉市汉阳区鸿永建筑材料经营部</t>
  </si>
  <si>
    <t>92420105MAC8C3GD8N</t>
  </si>
  <si>
    <t>王惠翔</t>
  </si>
  <si>
    <t>兔宝宝板材</t>
  </si>
  <si>
    <t>武汉市汉阳区十升路新十里建材装饰家居广场1楼5号</t>
  </si>
  <si>
    <t>刘志荣</t>
  </si>
  <si>
    <t>兔宝宝</t>
  </si>
  <si>
    <t>武汉市汉阳区欣杰装饰材料经营部</t>
  </si>
  <si>
    <t>92420105MA4DQCA12Y</t>
  </si>
  <si>
    <t>赵建秋</t>
  </si>
  <si>
    <t>木林森照明</t>
  </si>
  <si>
    <t>武汉市汉阳区十升路新十里建材装饰家居广场负一楼C51号</t>
  </si>
  <si>
    <t>谢王杰</t>
  </si>
  <si>
    <t>光源世家照明</t>
  </si>
  <si>
    <t>武汉市汉阳区尚优品家具经营部（个体工商户）</t>
  </si>
  <si>
    <t>92420105MAE5KBL426</t>
  </si>
  <si>
    <t>吴秀娟</t>
  </si>
  <si>
    <t>尚优品全屋定制</t>
  </si>
  <si>
    <t>湖北省武汉市汉阳区十升路新十里建材装饰家居广场三楼B15号-2</t>
  </si>
  <si>
    <t>武汉木尚优品家具有限公司</t>
  </si>
  <si>
    <t>91420105MAE6KC4L78</t>
  </si>
  <si>
    <t>黄芬红</t>
  </si>
  <si>
    <t>木尚优品家具</t>
  </si>
  <si>
    <t>湖北省武汉市汉阳区琴断口街十里景秀社区芳草路8号新十里建材装饰家居广场负一楼B12-2</t>
  </si>
  <si>
    <t>武汉乐易整案设计工程有限公司</t>
  </si>
  <si>
    <t>91420105MAE0AUGY94</t>
  </si>
  <si>
    <t>朱礼国</t>
  </si>
  <si>
    <t>好莱客全案定制</t>
  </si>
  <si>
    <t>湖北省武汉市汉阳区十升路新十里建材装饰家居广场3楼3A57号</t>
  </si>
  <si>
    <t>好莱客</t>
  </si>
  <si>
    <t>武汉市汉阳区晨曦家具经营部</t>
  </si>
  <si>
    <t>92420105MAE5QE4F5C</t>
  </si>
  <si>
    <t>汪红妮</t>
  </si>
  <si>
    <t>柏雅森</t>
  </si>
  <si>
    <t>武汉市汉阳区龙阳大道123号欧亚达家居汉阳国际广场F5楼B5-09号铺位</t>
  </si>
  <si>
    <t>武汉市汉阳区孙光星家具经营部</t>
  </si>
  <si>
    <t>92420105MA4KQU6A6R</t>
  </si>
  <si>
    <t>孙光星</t>
  </si>
  <si>
    <t>18186174695</t>
  </si>
  <si>
    <t>纳斯卡</t>
  </si>
  <si>
    <t>武汉市汉阳区龙阳大道125号红星美凯龙环球家居广场四楼D8120、D8121展位</t>
  </si>
  <si>
    <t>武汉市汉阳区塔萨尼涂料经营部</t>
  </si>
  <si>
    <t>92420105MA4ENRBE0W</t>
  </si>
  <si>
    <t>毛刘军</t>
  </si>
  <si>
    <t>塔萨尼</t>
  </si>
  <si>
    <t>湖北省武汉市汉阳区龙阳大道123号汉阳国际广场F1楼A1-34-1号铺位</t>
  </si>
  <si>
    <t>武汉市汉阳区文奕家具经营部</t>
  </si>
  <si>
    <t>92420105MAE4J6KE8Y</t>
  </si>
  <si>
    <t>武汉市汉阳区龙阳大道123号欧亚达家居汉阳国际广场F5楼B5-10号铺位</t>
  </si>
  <si>
    <t>武汉米思缇家居建材有限公司</t>
  </si>
  <si>
    <t>91420105MAE4J1E60G</t>
  </si>
  <si>
    <t>薛芳</t>
  </si>
  <si>
    <t>缤迪</t>
  </si>
  <si>
    <t>湖北省武汉市汉阳区龙阳大道123号DS022汉阳国际广场F3楼B3-34</t>
  </si>
  <si>
    <t>薛坤</t>
  </si>
  <si>
    <t>武汉市汉阳区有艺墅家居经营部</t>
  </si>
  <si>
    <t>92420105MICT6NRH1H</t>
  </si>
  <si>
    <t>严小梅</t>
  </si>
  <si>
    <t>18186665863</t>
  </si>
  <si>
    <t>有艺墅高颜整装定制</t>
  </si>
  <si>
    <t>武汉市汉阳区四新大道欧亚达国际广场店6楼有艺墅</t>
  </si>
  <si>
    <t>有艺墅</t>
  </si>
  <si>
    <t>武汉市汉阳区爱悦家具经营部</t>
  </si>
  <si>
    <t>92420105MACNWL4X7T</t>
  </si>
  <si>
    <t>武汉市汉阳区汉阳大道123号DS022汉阳国际广场F2楼B2-32号铺位</t>
  </si>
  <si>
    <t>余燕玲</t>
  </si>
  <si>
    <t>武汉亚铝门窗有限公司</t>
  </si>
  <si>
    <t>91420105MAE5EHQK9R</t>
  </si>
  <si>
    <t>李亮</t>
  </si>
  <si>
    <t>博森特门窗</t>
  </si>
  <si>
    <t>武汉市汉阳区龙阳大道123号ds022汉阳国际广场三楼A3-31-2</t>
  </si>
  <si>
    <t>宋星</t>
  </si>
  <si>
    <t>博森特</t>
  </si>
  <si>
    <t>武汉市拜斯达装饰设计工程有限责任公司</t>
  </si>
  <si>
    <t>91420105685416753B</t>
  </si>
  <si>
    <t>王涛</t>
  </si>
  <si>
    <t>拜斯达装饰</t>
  </si>
  <si>
    <t>武汉市汉阳区隆祥街26号悦城街区12号楼3层B013，
武汉市东湖新技术开发区关南工业园高新二路25号4栋3层02号</t>
  </si>
  <si>
    <t>陈仕源</t>
  </si>
  <si>
    <t>哒哒家具，卡帝斯定制，尚品美居，拜斯达石材，德诺特天花</t>
  </si>
  <si>
    <t>武汉市汉阳区爱瑞斯家居用品店</t>
  </si>
  <si>
    <t>92420105MA7F565F17</t>
  </si>
  <si>
    <t>武汉市汉阳区龙阳大道123号欧亚达家居汉阳国际广场店F3楼B3-35号铺位</t>
  </si>
  <si>
    <t>爱依瑞斯</t>
  </si>
  <si>
    <t>武汉美尔凯科技有限公司</t>
  </si>
  <si>
    <t>91420111MA4K2WH92G</t>
  </si>
  <si>
    <t>洪山区</t>
  </si>
  <si>
    <t>吴之群</t>
  </si>
  <si>
    <t>光谷居然之家</t>
  </si>
  <si>
    <t>南湖大道雄庄路光谷居然之家4楼</t>
  </si>
  <si>
    <t>美尔凯特</t>
  </si>
  <si>
    <t>武汉市洪山区凌玥建材经营部</t>
  </si>
  <si>
    <t>92420111MA4JANTN1T</t>
  </si>
  <si>
    <t>沈小琴</t>
  </si>
  <si>
    <t>武汉市洪山区张家湾烽火家美时尚广场一楼A1-156</t>
  </si>
  <si>
    <t>安华卫浴</t>
  </si>
  <si>
    <t>武汉市洪山区宇轩陶瓷经营部</t>
  </si>
  <si>
    <t>92420111MA4JC8EQ00</t>
  </si>
  <si>
    <t>田国雄</t>
  </si>
  <si>
    <t>武汉市洪山区张家湾烽火家美时尚广场一楼A1-106-2号</t>
  </si>
  <si>
    <t>武汉市洪山区金杯陶瓷砖经营部</t>
  </si>
  <si>
    <t>92420111MA4HYH773R</t>
  </si>
  <si>
    <t>周炳火</t>
  </si>
  <si>
    <t>武汉市洪山区张家湾烽火家美时尚广场一楼A1-167</t>
  </si>
  <si>
    <t>武汉市凹凸建筑装饰材料有限公司</t>
  </si>
  <si>
    <t>91420111MA4KNCKQ0C</t>
  </si>
  <si>
    <t>陈念</t>
  </si>
  <si>
    <t>凹凸辅材库</t>
  </si>
  <si>
    <t>八坦路富来地肥业有限公司5号仓</t>
  </si>
  <si>
    <t>圣戈班</t>
  </si>
  <si>
    <t>康佳门店</t>
  </si>
  <si>
    <t>洪山区卓刀泉96号</t>
  </si>
  <si>
    <t>武汉金域美家商贸有限公司</t>
  </si>
  <si>
    <t>91420107MA7J0M7W3K</t>
  </si>
  <si>
    <t>李敏</t>
  </si>
  <si>
    <t>武汉市洪山区金鑫国际建材家居四楼B区B4-021-1</t>
  </si>
  <si>
    <t>武汉悦风智能科技有限公司</t>
  </si>
  <si>
    <t>91420111MA49B4P29F</t>
  </si>
  <si>
    <t>肖天贵</t>
  </si>
  <si>
    <t>洪山区相国花园（027社区）第4幢2层219号</t>
  </si>
  <si>
    <t>兴威家居</t>
  </si>
  <si>
    <t>黄陂区清能正荣府5栋105商铺</t>
  </si>
  <si>
    <t>武汉蓓琳美业家居有限公司</t>
  </si>
  <si>
    <t>91420111MAE4EMNRXJ</t>
  </si>
  <si>
    <t>柳秋芳</t>
  </si>
  <si>
    <t>洪山区张家湾居然之家3层</t>
  </si>
  <si>
    <t>璞业美居</t>
  </si>
  <si>
    <t>武汉市洪山区糖果建材经营部</t>
  </si>
  <si>
    <t>92420111MA4KT6YU9A</t>
  </si>
  <si>
    <t>沈立夫</t>
  </si>
  <si>
    <t>武汉市洪山区张家湾烽火家美时尚广场一楼A1-163</t>
  </si>
  <si>
    <t>欧神诺瓷砖</t>
  </si>
  <si>
    <t>武汉市洪山区鑫木源建材经营部</t>
  </si>
  <si>
    <t>92420111MA4E7WFX83</t>
  </si>
  <si>
    <t>李方波</t>
  </si>
  <si>
    <t>武汉市洪山区金鑫国际建材家居三楼B3-027</t>
  </si>
  <si>
    <t>武汉市洪山区设记家家居经营部</t>
  </si>
  <si>
    <t>92420111MAC6RACB5C</t>
  </si>
  <si>
    <t>袁自胜</t>
  </si>
  <si>
    <t>仁和路家居建材城3楼仁60-65</t>
  </si>
  <si>
    <t>舒康美</t>
  </si>
  <si>
    <t>武汉上雅布艺有限公司</t>
  </si>
  <si>
    <t>91420111MA4KRCR63C</t>
  </si>
  <si>
    <t>何永生</t>
  </si>
  <si>
    <t>洪山区雄楚大道杨家湾549号尚文创业城</t>
  </si>
  <si>
    <t>汉上雅</t>
  </si>
  <si>
    <t>武汉市尺度堂设计装饰工程有限责任公司</t>
  </si>
  <si>
    <t>91420111MADKH1RKXL</t>
  </si>
  <si>
    <t>刘双喜</t>
  </si>
  <si>
    <t>金鑫家居珞瑜商场4楼</t>
  </si>
  <si>
    <t>翊高亦品</t>
  </si>
  <si>
    <t>武汉市洪山区盛世全屋定制经营部</t>
  </si>
  <si>
    <t>92420111MABLLC1J5T</t>
  </si>
  <si>
    <t>冯利方</t>
  </si>
  <si>
    <t>武汉市洪山区雄楚大道466号红星美凯龙卓刀泉商场1号6楼楼</t>
  </si>
  <si>
    <t>我乐</t>
  </si>
  <si>
    <t>武汉市洪山区冉升卫浴经营部</t>
  </si>
  <si>
    <t>92420111MA7MEUCG5Y</t>
  </si>
  <si>
    <t>刘琼</t>
  </si>
  <si>
    <t>武汉市雄楚大道466号红星美凯龙1号楼2楼</t>
  </si>
  <si>
    <t>中宇厨卫</t>
  </si>
  <si>
    <t>武汉美平美方创意家居有限公司</t>
  </si>
  <si>
    <t>91420106333586388M</t>
  </si>
  <si>
    <t>孙雄彪</t>
  </si>
  <si>
    <t>法娜米光谷欧亚达店</t>
  </si>
  <si>
    <t>光谷欧亚达二楼</t>
  </si>
  <si>
    <t>法娜米</t>
  </si>
  <si>
    <t>武汉市洪山区世友地板店</t>
  </si>
  <si>
    <t>92420111MA4FUBJY0Y</t>
  </si>
  <si>
    <t>邓成兵</t>
  </si>
  <si>
    <t>世友地板</t>
  </si>
  <si>
    <t>武汉市泓晔家居有限公司</t>
  </si>
  <si>
    <t>91420111MACQA1DH18</t>
  </si>
  <si>
    <t>叶青青</t>
  </si>
  <si>
    <t>泓晔全案整装光谷欧亚达店</t>
  </si>
  <si>
    <t>光谷欧亚达五楼</t>
  </si>
  <si>
    <t>皇仕金苹果</t>
  </si>
  <si>
    <t>武汉靓家家居有限公司</t>
  </si>
  <si>
    <t>91420115MA49PY386D</t>
  </si>
  <si>
    <t>倪叶婷</t>
  </si>
  <si>
    <t>原木智作光谷欧亚达店</t>
  </si>
  <si>
    <t>光谷欧亚达四楼</t>
  </si>
  <si>
    <t>原木智作</t>
  </si>
  <si>
    <t>武汉市洪山区麦吉家家居经营部</t>
  </si>
  <si>
    <t>92420111MA4HXBB77R</t>
  </si>
  <si>
    <t>郭慧慧</t>
  </si>
  <si>
    <t>世尚家居光谷欧亚达店</t>
  </si>
  <si>
    <t>世尚家居</t>
  </si>
  <si>
    <t>武汉市洪山区洁之雅墙纸经营部</t>
  </si>
  <si>
    <t>92420111MA4KTQTT66</t>
  </si>
  <si>
    <t>梁艳</t>
  </si>
  <si>
    <t>玉兰家居光谷欧亚达店</t>
  </si>
  <si>
    <t>玉兰家居</t>
  </si>
  <si>
    <t>武汉市洪山区锐度全屋定制店</t>
  </si>
  <si>
    <t>92420111MA4E20A28R</t>
  </si>
  <si>
    <t>李钟</t>
  </si>
  <si>
    <t>武汉市洪山区张家湾居然之家五层1816-1-5-1022号</t>
  </si>
  <si>
    <t>锐度美嘉</t>
  </si>
  <si>
    <t>武汉市洪山区黄鑫家居经营部</t>
  </si>
  <si>
    <t>92420111MA4JLA5H4E</t>
  </si>
  <si>
    <t>张天洋</t>
  </si>
  <si>
    <t>双叶家居光谷欧亚达店</t>
  </si>
  <si>
    <t>双叶家居</t>
  </si>
  <si>
    <t>武汉市洪山区熊辉家居建材经营部</t>
  </si>
  <si>
    <t>92420111MA7MTCKWXX</t>
  </si>
  <si>
    <t>熊辉</t>
  </si>
  <si>
    <t>洪山区卓刀泉红星美凯龙2号楼2楼</t>
  </si>
  <si>
    <t>武汉市洪山区鑫瑞达建材经营部（个体工商户）</t>
  </si>
  <si>
    <t>92420111MAE40FU757</t>
  </si>
  <si>
    <t>李多华</t>
  </si>
  <si>
    <t>武汉品尚世佳家居有限公司</t>
  </si>
  <si>
    <t>91420111MA4KY5KF1H</t>
  </si>
  <si>
    <t>柯仪</t>
  </si>
  <si>
    <t>洪山区仁和路建材家居市场和区56号</t>
  </si>
  <si>
    <t>兴森威家居</t>
  </si>
  <si>
    <t>武汉市洪山区烽火家美圣象地板店</t>
  </si>
  <si>
    <t>92420111MA4JL2CC6D</t>
  </si>
  <si>
    <t>刘义雄</t>
  </si>
  <si>
    <t>武汉市洪山区张家湾居然之家5层1816-1-2-1029</t>
  </si>
  <si>
    <t>武汉市洪山区光影空间电器经营部</t>
  </si>
  <si>
    <t>92420111MABMC6TF62</t>
  </si>
  <si>
    <t>孙田</t>
  </si>
  <si>
    <t>武汉市洪山区雄楚大道466号红星美凯龙卓刀泉商场欧普照明</t>
  </si>
  <si>
    <t>武汉市洪山区汉瑾卿建材经营部</t>
  </si>
  <si>
    <t>92420111MA4JLDCWXL</t>
  </si>
  <si>
    <t>徐瑾</t>
  </si>
  <si>
    <t>武汉市洪山区合富金生家居建材生态城V4D102</t>
  </si>
  <si>
    <t>爱格</t>
  </si>
  <si>
    <t>武汉金诺智诚装饰有限公司</t>
  </si>
  <si>
    <t>91420111MA4K4JWU52</t>
  </si>
  <si>
    <t>陈全</t>
  </si>
  <si>
    <t>洪山区烽胜路波光霞影A区22-2号商铺</t>
  </si>
  <si>
    <t>正金门窗</t>
  </si>
  <si>
    <t>武汉市洪山区安缦屋设计工作室（个体工商户）</t>
  </si>
  <si>
    <t>92420111MADWIR500B</t>
  </si>
  <si>
    <t>江文</t>
  </si>
  <si>
    <t>洪山区卓刀泉红星美凯龙2号馆7楼展仪F7H8026.H8027</t>
  </si>
  <si>
    <t>安缦</t>
  </si>
  <si>
    <t>武汉市洪山区乐家全屋定制经营部</t>
  </si>
  <si>
    <t>92420111MA4ED7N11Y</t>
  </si>
  <si>
    <t>李佳高</t>
  </si>
  <si>
    <t>乐家全屋定制</t>
  </si>
  <si>
    <t>武汉市洪山区卓刀泉特一号武汉金鑫国际家居四楼</t>
  </si>
  <si>
    <t>乐家</t>
  </si>
  <si>
    <t>武汉市洪山区靓窗珍帘经营部</t>
  </si>
  <si>
    <t>92420111MA4KQWM87W</t>
  </si>
  <si>
    <t>吴珍</t>
  </si>
  <si>
    <t>武汉市洪山区卓刀泉特一号武汉金鑫国际家居5楼</t>
  </si>
  <si>
    <t>武汉市洪山区原始原素实木家具经营部（个体工商户）</t>
  </si>
  <si>
    <t>92420111MADLJ2AQ5Q</t>
  </si>
  <si>
    <t>申利科</t>
  </si>
  <si>
    <t>武汉市洪山区卓刀泉特一号武汉金鑫国际家居三楼B3-05</t>
  </si>
  <si>
    <t>原始原素</t>
  </si>
  <si>
    <t>武汉筑梦天下装饰设计工程有限公司</t>
  </si>
  <si>
    <t>91420100333585617E</t>
  </si>
  <si>
    <t>张冰</t>
  </si>
  <si>
    <t>武汉市洪山区卓刀泉特一号武汉金鑫国际家居五楼A区A5-19号</t>
  </si>
  <si>
    <t>诺莱斯克</t>
  </si>
  <si>
    <t>武汉交个朋友装饰工程有限公司</t>
  </si>
  <si>
    <t>91420104MA4F1WBK4Q</t>
  </si>
  <si>
    <t>付佳宁</t>
  </si>
  <si>
    <t>武汉市洪山区卓刀泉特一号武汉金鑫国际家居五楼</t>
  </si>
  <si>
    <t>白兔瓷砖</t>
  </si>
  <si>
    <t>武汉市欣欣源建材经营部</t>
  </si>
  <si>
    <t>92420111MABR3T47X9</t>
  </si>
  <si>
    <t>王滔</t>
  </si>
  <si>
    <t>武汉市洪山区卓刀泉特一号武汉金鑫国际家居二楼</t>
  </si>
  <si>
    <t>武汉市洪山区红球建材经营部</t>
  </si>
  <si>
    <t>92420111MABPW5J25X</t>
  </si>
  <si>
    <t>吕红球</t>
  </si>
  <si>
    <t>武汉市洪山区雄楚大道466号红星美凯龙卓刀泉商场2号楼2楼</t>
  </si>
  <si>
    <t>武汉市洪山区摩俪莎家居经营部（个体工商户）</t>
  </si>
  <si>
    <t>92420111MADGB1GMXA</t>
  </si>
  <si>
    <t>蔡吉艳</t>
  </si>
  <si>
    <t>美国蕾丝床垫卓刀泉店</t>
  </si>
  <si>
    <t>武汉市洪山区雄楚大道466号红星美凯龙卓刀泉商场1号楼4楼层D8068.D8069</t>
  </si>
  <si>
    <t>运时通</t>
  </si>
  <si>
    <t>武汉市洪山区泽鸿家具卓刀泉红星美凯龙店</t>
  </si>
  <si>
    <t>92420111MA7MAAU966</t>
  </si>
  <si>
    <t>李永刚</t>
  </si>
  <si>
    <t>武汉市洪山区雄楚大道466号红星美凯龙卓刀泉商场2号楼3楼</t>
  </si>
  <si>
    <t>布兰斯</t>
  </si>
  <si>
    <t>武汉市鑫宇宙家具有限公司</t>
  </si>
  <si>
    <t>914201143034531382</t>
  </si>
  <si>
    <t>王静</t>
  </si>
  <si>
    <t>武汉市洪山区雄楚大道466号红星美凯龙卓刀泉商场2号楼6楼</t>
  </si>
  <si>
    <t>凡澈</t>
  </si>
  <si>
    <t>武汉市洪山区亮科全屋智能照明经营部</t>
  </si>
  <si>
    <t>92420111MABQNRRK5U</t>
  </si>
  <si>
    <t>刘六荣</t>
  </si>
  <si>
    <t>武汉市洪山区雄楚大道466号红星美凯龙卓刀泉商场1号楼7楼</t>
  </si>
  <si>
    <t>武汉市洪山区纳美门窗经营部（个体工商户）</t>
  </si>
  <si>
    <t>92420103MADFA5JM1L</t>
  </si>
  <si>
    <t>王梦华</t>
  </si>
  <si>
    <t>武汉市洪山区雄楚大道466号红星美凯龙卓刀泉商场1号楼5楼</t>
  </si>
  <si>
    <t>武汉市洪山区兴圣家居建材经营部</t>
  </si>
  <si>
    <t>92420111MABMK3186D</t>
  </si>
  <si>
    <t>刘晓龙</t>
  </si>
  <si>
    <t>武汉市洪山区雄楚大道466号红星美凯龙卓刀泉商场1号楼6楼</t>
  </si>
  <si>
    <t>武汉市洪山区小宇卫浴经营部</t>
  </si>
  <si>
    <t>92420111MADGJFAE8B</t>
  </si>
  <si>
    <t>唐国燕</t>
  </si>
  <si>
    <t>武汉市洪山区张家湾街道居然之家1楼</t>
  </si>
  <si>
    <t>中宇卫浴</t>
  </si>
  <si>
    <t>武汉市洪山区新德尔地板经营部</t>
  </si>
  <si>
    <t>92420111MA4JF3XQ4L</t>
  </si>
  <si>
    <t>曹秀娟</t>
  </si>
  <si>
    <t>武汉市洪山区张家湾烽火家美时尚广场二楼A1-260、206</t>
  </si>
  <si>
    <t>湖北楚兴装饰有限公司</t>
  </si>
  <si>
    <t>91420111MADFG63A9J</t>
  </si>
  <si>
    <t>关永刚</t>
  </si>
  <si>
    <t>富轩全屋门窗</t>
  </si>
  <si>
    <t>武汉市洪山区雄楚大道466号红星美凯龙卓刀泉商场二号馆F4D8025,D8026</t>
  </si>
  <si>
    <t>富轩门窗</t>
  </si>
  <si>
    <t>武汉市洪山区恒怡建材经营部</t>
  </si>
  <si>
    <t>92420111MAC0LDD447</t>
  </si>
  <si>
    <t>覃建波</t>
  </si>
  <si>
    <t>武汉市洪山区卓刀泉特一号武汉金鑫国际家居一楼</t>
  </si>
  <si>
    <t>武汉市洪山区源尚装饰营业部（个体工商户）</t>
  </si>
  <si>
    <t>92420111MADMYBAJ53</t>
  </si>
  <si>
    <t>潘亮</t>
  </si>
  <si>
    <t>武汉市洪山区雄楚大道466号红星美凯龙卓刀泉商场2号楼5楼展位号E8012</t>
  </si>
  <si>
    <t>武汉市洪山区美家美户聚美空间软装馆</t>
  </si>
  <si>
    <t>92420111MA4FU0XM1P</t>
  </si>
  <si>
    <t>龚传雄</t>
  </si>
  <si>
    <t>美家美户聚美空间软装馆</t>
  </si>
  <si>
    <t>武汉市洪山区张家湾居然之家3层1816-1-3-1016号</t>
  </si>
  <si>
    <t>柏斯菲尼</t>
  </si>
  <si>
    <t>武汉市洪山区大将军陶瓷经营部</t>
  </si>
  <si>
    <t>92420111MA4JAAL586</t>
  </si>
  <si>
    <t>邓敏</t>
  </si>
  <si>
    <t>153554284628</t>
  </si>
  <si>
    <t>武汉市洪山区烽火家美时尚广场A1-168</t>
  </si>
  <si>
    <t>大将军陶瓷</t>
  </si>
  <si>
    <t>武汉市洪山区鑫艳全屋定制经营部</t>
  </si>
  <si>
    <t>92420111MA4E6TRMOL</t>
  </si>
  <si>
    <t>陈艳</t>
  </si>
  <si>
    <t>武汉市洪山区烽火家美时尚广场A1-152号</t>
  </si>
  <si>
    <t>鑫艳</t>
  </si>
  <si>
    <t>武汉市洪山区柏丽达建材经营部</t>
  </si>
  <si>
    <t>92420111MA4KRG5X5J</t>
  </si>
  <si>
    <t>钱卫平</t>
  </si>
  <si>
    <t>武汉市洪山区烽火家美时尚广场A1-169号</t>
  </si>
  <si>
    <t>柏丽</t>
  </si>
  <si>
    <t>武汉市洪山区怡佳建材经营部</t>
  </si>
  <si>
    <t>92420111MA7NDF0W48</t>
  </si>
  <si>
    <t>张小艳</t>
  </si>
  <si>
    <t>阿尔贝娜</t>
  </si>
  <si>
    <t>湖北程瑞装饰材料有限公司</t>
  </si>
  <si>
    <t>91420112MA49HYRJ5P</t>
  </si>
  <si>
    <t>东西湖区</t>
  </si>
  <si>
    <t>管敏银</t>
  </si>
  <si>
    <t>武汉市东西湖区九支沟恒大帝景商铺24号一楼</t>
  </si>
  <si>
    <t>圣卡莱</t>
  </si>
  <si>
    <t>武汉思木源建材有限公司</t>
  </si>
  <si>
    <t>91420112MA49CFNEXR</t>
  </si>
  <si>
    <t>汤江斌</t>
  </si>
  <si>
    <t>汉阳区龙阳大道125号武汉红星美凯龙环球家居广场综合楼F5E8119标准展位</t>
  </si>
  <si>
    <t>思木源</t>
  </si>
  <si>
    <t>湖北恒则成科技有限公司</t>
  </si>
  <si>
    <t>91420112MAC4GPX75D</t>
  </si>
  <si>
    <t>彭伟霖</t>
  </si>
  <si>
    <t>16522771999</t>
  </si>
  <si>
    <t>金盛金银湖广场申旺卫浴专卖店</t>
  </si>
  <si>
    <t>金盛金银湖广场</t>
  </si>
  <si>
    <t>申旺卫浴</t>
  </si>
  <si>
    <t>武汉市云威电线电缆商贸有限公司</t>
  </si>
  <si>
    <t>91420112MA4KLKQW9A</t>
  </si>
  <si>
    <t>甘红云</t>
  </si>
  <si>
    <t>罗格朗形象店</t>
  </si>
  <si>
    <t>舵落口大市场11区1楼91号</t>
  </si>
  <si>
    <t>武汉誉佳瀛贸易有限公司</t>
  </si>
  <si>
    <t>91420112MA4F30BJXW</t>
  </si>
  <si>
    <t>徐晶</t>
  </si>
  <si>
    <t>子艺照明</t>
  </si>
  <si>
    <t>硚口区解放大道387号南国大家装R-F3-20A号</t>
  </si>
  <si>
    <t>曾艳</t>
  </si>
  <si>
    <t>武汉凯宇建材有限公司</t>
  </si>
  <si>
    <t>91420112MA4K21BH5B</t>
  </si>
  <si>
    <t>李建康</t>
  </si>
  <si>
    <t>金蝶世家</t>
  </si>
  <si>
    <t>武汉市东西湖区吴家山、新沟农场11栋1-2层B5-7(西）</t>
  </si>
  <si>
    <t>鹰牌</t>
  </si>
  <si>
    <t>武汉市东西湖区金杨世家家具金盛店</t>
  </si>
  <si>
    <t>92420112MA4EDD0X3Y</t>
  </si>
  <si>
    <t>陈迎春</t>
  </si>
  <si>
    <t>金盛金银湖广场金杨世家</t>
  </si>
  <si>
    <t>金盛金银湖广场三楼</t>
  </si>
  <si>
    <t>美临门</t>
  </si>
  <si>
    <t>武汉市东西湖金盛欧柏洁具专卖店</t>
  </si>
  <si>
    <t>92420112MA4J5UCC59</t>
  </si>
  <si>
    <t>朱春林</t>
  </si>
  <si>
    <t>金盛金银湖广场九牧卫浴专卖</t>
  </si>
  <si>
    <t>金盛国际家居</t>
  </si>
  <si>
    <t>武汉市东西湖区胜日似水全案设计工作室</t>
  </si>
  <si>
    <t>92420112MA7GLD258Y</t>
  </si>
  <si>
    <t>张迷梦</t>
  </si>
  <si>
    <t>18064067003</t>
  </si>
  <si>
    <t>金盛国际家居广场3楼</t>
  </si>
  <si>
    <t>武汉市东西湖区金盛博奥家具经营部</t>
  </si>
  <si>
    <t>92420112MA4JFB5Y3P</t>
  </si>
  <si>
    <t>15927389963</t>
  </si>
  <si>
    <t>金盛金银湖广场海马专卖</t>
  </si>
  <si>
    <t>金银路9号金盛国际家居</t>
  </si>
  <si>
    <t>范幸福</t>
  </si>
  <si>
    <t>海马</t>
  </si>
  <si>
    <t>湖北睿曦悦家照明科技有限公司</t>
  </si>
  <si>
    <t>91420112MA4L0XC69F</t>
  </si>
  <si>
    <t>漆文凯</t>
  </si>
  <si>
    <t>雷士照明（东西湖舵落口店）</t>
  </si>
  <si>
    <t>东西湖区舵落口大市场2区3栋2楼1-3号</t>
  </si>
  <si>
    <t>武汉鑫美沂佳建材商贸有限公司</t>
  </si>
  <si>
    <t>91420112MA4KRCLR7E</t>
  </si>
  <si>
    <t>夏继红</t>
  </si>
  <si>
    <t>美沂佳家居馆</t>
  </si>
  <si>
    <t>武汉市硚口区汉西三路95号红星美凯龙（汉西商场）5楼</t>
  </si>
  <si>
    <t>武汉宏大安信装饰材料有限公司</t>
  </si>
  <si>
    <t>91420112761218952F</t>
  </si>
  <si>
    <t>潘德富</t>
  </si>
  <si>
    <t>耐信地板</t>
  </si>
  <si>
    <t>东西湖区径河银柏路68号</t>
  </si>
  <si>
    <t>陆勇军</t>
  </si>
  <si>
    <t>耐信</t>
  </si>
  <si>
    <t>武汉领绣创作全屋定制有限公司</t>
  </si>
  <si>
    <t>91420112MA4KCCTOR</t>
  </si>
  <si>
    <t>夏利娟</t>
  </si>
  <si>
    <t>领绣创作全屋定制</t>
  </si>
  <si>
    <t>汉口火车站欧亚达五楼</t>
  </si>
  <si>
    <t>肖文勇</t>
  </si>
  <si>
    <t>湖北壹家建筑装饰工程有限公司</t>
  </si>
  <si>
    <t>91420112MA4F35WK58</t>
  </si>
  <si>
    <t>张苗</t>
  </si>
  <si>
    <t>大角鹿瓷砖店</t>
  </si>
  <si>
    <t>陶瓷卫浴营销总部基地一期2栋1-3层一层102</t>
  </si>
  <si>
    <t>大角鹿</t>
  </si>
  <si>
    <t>东西湖区骏玲家具销售店</t>
  </si>
  <si>
    <t>92420112MABM808R2X</t>
  </si>
  <si>
    <t>贾慧玲</t>
  </si>
  <si>
    <t>金盛国际家居金银湖广场左右沙发专卖店</t>
  </si>
  <si>
    <t>武汉市东西湖区金盛国际家居三楼</t>
  </si>
  <si>
    <t>武汉市鑫汉黄门窗安装有限公司</t>
  </si>
  <si>
    <t>914201165720128675</t>
  </si>
  <si>
    <t>黄陂区</t>
  </si>
  <si>
    <t>冷威</t>
  </si>
  <si>
    <t>大自然地板黄陂店</t>
  </si>
  <si>
    <t>武汉市黄陂区前川街双凤大道723号</t>
  </si>
  <si>
    <t>大自然</t>
  </si>
  <si>
    <t>武汉市欧派智能定制家居有限公司</t>
  </si>
  <si>
    <t>91420114MAE4X3E38T</t>
  </si>
  <si>
    <t>蔡甸区</t>
  </si>
  <si>
    <t>张家朝</t>
  </si>
  <si>
    <t>湖北省武汉市蔡甸区大集街竹林二路与花园湾一街交汇处以西</t>
  </si>
  <si>
    <t>武汉市谨志家居有限公司</t>
  </si>
  <si>
    <t>91420114MAE517DC2J</t>
  </si>
  <si>
    <t>马强</t>
  </si>
  <si>
    <t>湖北省武汉市蔡甸区星光大道88号中电光谷数字产业园E2栋306</t>
  </si>
  <si>
    <t>志邦</t>
  </si>
  <si>
    <t>武汉超凡爱森家居销售有限公司</t>
  </si>
  <si>
    <t>91420114MA49Q5Y12P</t>
  </si>
  <si>
    <t>胡浩蓝</t>
  </si>
  <si>
    <t>186 7237 9559</t>
  </si>
  <si>
    <t>武汉市超凡家具</t>
  </si>
  <si>
    <t>武汉市蔡甸区奓山街常福新城15号地</t>
  </si>
  <si>
    <t>超凡</t>
  </si>
  <si>
    <t>中建装饰绿创科技(武汉)有限公司</t>
  </si>
  <si>
    <t>191420100MAC6AAMN4Q</t>
  </si>
  <si>
    <t>陈丽</t>
  </si>
  <si>
    <t>湖北省武汉市蔡甸区凤凰山工业园五贤北路9号</t>
  </si>
  <si>
    <t>中建装饰</t>
  </si>
  <si>
    <t>凡澈定制家具</t>
  </si>
  <si>
    <t>武汉市荣柒汇商贸有限公司</t>
  </si>
  <si>
    <t>91420114MAE65EHB19</t>
  </si>
  <si>
    <t>王怀德</t>
  </si>
  <si>
    <t>美家美户新叶窗帘</t>
  </si>
  <si>
    <t>湖北省武汉市蔡甸区蔡甸街新福路 34号附 24</t>
  </si>
  <si>
    <t>百艳布</t>
  </si>
  <si>
    <t>武汉书至涵商贸有限公司</t>
  </si>
  <si>
    <t>91420114MAE5TDEK3F</t>
  </si>
  <si>
    <t>叶飞</t>
  </si>
  <si>
    <t>方太厨卫</t>
  </si>
  <si>
    <t>蔡甸区蔡甸街九坤翰林苑2栋1-2层5号</t>
  </si>
  <si>
    <t>方太</t>
  </si>
  <si>
    <t>武汉凡诺晖家居有限公司</t>
  </si>
  <si>
    <t>91420115MA49LQ6X6H</t>
  </si>
  <si>
    <t>江夏区</t>
  </si>
  <si>
    <t>朱芳</t>
  </si>
  <si>
    <t>卡诺亚定制家居</t>
  </si>
  <si>
    <t>湖北省武汉市江夏区大桥产业园文化大道与新华街交汇处欧亚达家居江夏旗舰店A4-05</t>
  </si>
  <si>
    <t>卡诺亚</t>
  </si>
  <si>
    <t>湖北省塔萨尼觅境装饰工程有限公司</t>
  </si>
  <si>
    <t>91420115MADQ08H71R</t>
  </si>
  <si>
    <t>黄莉</t>
  </si>
  <si>
    <t>塔萨尼艺术涂料</t>
  </si>
  <si>
    <t>湖北省武汉市江夏区大桥新区大花岭欧亚达建材家居江夏旗舰商场A5-10号</t>
  </si>
  <si>
    <t>武汉锦明居建材装饰有限公司</t>
  </si>
  <si>
    <t>91420115MACAQC4N6B</t>
  </si>
  <si>
    <t>熊琴</t>
  </si>
  <si>
    <t>湖北省武汉市江夏区大桥现代产业园文化大道与新华街交汇处欧亚达家居江夏旗舰店B5-08-01</t>
  </si>
  <si>
    <t>武汉市九鼎世家装饰工程有限公司</t>
  </si>
  <si>
    <t>91420112MA4KTCH36B</t>
  </si>
  <si>
    <t>张云</t>
  </si>
  <si>
    <t>先越门窗江夏欧亚达店</t>
  </si>
  <si>
    <t>武汉市江夏区大桥产业园文化大道与新华街交汇处DS100江夏旗舰店内F4楼（B4-25号）</t>
  </si>
  <si>
    <t>先越门窗</t>
  </si>
  <si>
    <t>武汉市江夏区优美家装饰材料商行</t>
  </si>
  <si>
    <t>92420115MA4EE8347H</t>
  </si>
  <si>
    <t>程增龙</t>
  </si>
  <si>
    <t>法狮龙江夏旗舰店</t>
  </si>
  <si>
    <t>武汉市江夏区大桥现代产业园欧亚达家居江夏旗舰店内4楼A4-22号</t>
  </si>
  <si>
    <t>法狮龙</t>
  </si>
  <si>
    <t>武汉祥展建筑装饰工程有限公司</t>
  </si>
  <si>
    <t>91420115MA49Q0T090</t>
  </si>
  <si>
    <t>何威</t>
  </si>
  <si>
    <t>湖北省武汉市江夏区大桥现代产业园欧亚达建材家居江夏旗舰商场-1A-13号铺</t>
  </si>
  <si>
    <t>湖北华创瑞兴商贸有限公司</t>
  </si>
  <si>
    <t>91420115MAE092C03Y</t>
  </si>
  <si>
    <t>严瑶</t>
  </si>
  <si>
    <t>湖北华创瑞兴武汉烽火家美时尚广场店</t>
  </si>
  <si>
    <t>洪山区白沙洲大道烽火家具建材市场摩恩店A1-118</t>
  </si>
  <si>
    <t>周创</t>
  </si>
  <si>
    <t>摩恩</t>
  </si>
  <si>
    <t>湖北华创瑞兴红星美凯龙汉西商场</t>
  </si>
  <si>
    <t>硚口区汉西三路红星美凯龙一楼</t>
  </si>
  <si>
    <t>乔雷</t>
  </si>
  <si>
    <t>湖北华创瑞兴欧亚达汉阳国际广场</t>
  </si>
  <si>
    <t>欧亚达汉阳国际广场一楼</t>
  </si>
  <si>
    <t>谢贵芳</t>
  </si>
  <si>
    <t>武汉市江夏区倩影家居经营部</t>
  </si>
  <si>
    <t>92420115MA4EFYY914</t>
  </si>
  <si>
    <t>王晓东</t>
  </si>
  <si>
    <t>晚安家居</t>
  </si>
  <si>
    <t>武汉市江夏区大桥现代产业园欧亚达家居江夏旗舰店内三楼A3-26号</t>
  </si>
  <si>
    <t>武汉光悟智能科技有限公司</t>
  </si>
  <si>
    <t>91420115MAD6G1MP0Q</t>
  </si>
  <si>
    <t>付立</t>
  </si>
  <si>
    <t>云起全屋智能武昌旗舰店</t>
  </si>
  <si>
    <t>武昌区友谊国际家居广场4号厅5楼C517号</t>
  </si>
  <si>
    <t>云起智能</t>
  </si>
  <si>
    <t>武汉市江夏区欧博全屋定制经营部</t>
  </si>
  <si>
    <t>92420115MA4EFBFT17</t>
  </si>
  <si>
    <t>章俊</t>
  </si>
  <si>
    <t>美国史丹利家居</t>
  </si>
  <si>
    <t>武汉市江夏区大桥现代产业园欧亚达家居江夏旗舰店内4F楼A4-03号</t>
  </si>
  <si>
    <t>史丹利</t>
  </si>
  <si>
    <t>武汉市江夏区合创源建材经营部</t>
  </si>
  <si>
    <t>92420115MACKLKBH5J</t>
  </si>
  <si>
    <t>杜云芳</t>
  </si>
  <si>
    <t>武汉市江夏区大桥现代产业园欧亚达江夏旗舰店B1楼-1B-15号铺位</t>
  </si>
  <si>
    <t>开开门窗</t>
  </si>
  <si>
    <t>武汉市江夏区爱惠家具经营部</t>
  </si>
  <si>
    <t>92420115MA4EF9CW1R</t>
  </si>
  <si>
    <t>爱舒床垫江夏欧亚达店</t>
  </si>
  <si>
    <t>武汉市江夏区大桥现代产业园欧亚达家居江夏旗舰店内1楼A1-28号</t>
  </si>
  <si>
    <t>武汉逅思家居建材有限公司</t>
  </si>
  <si>
    <t>91420115MA49CKFP20</t>
  </si>
  <si>
    <t>肖云飞</t>
  </si>
  <si>
    <t>芬兰泰克斯诺</t>
  </si>
  <si>
    <t>湖北省武汉市江夏区大桥产业园文化大道与新华街交汇处欧亚达DS100江夏旗舰店F5楼A5-21-1号</t>
  </si>
  <si>
    <t>武汉市江夏区辰焱聚惠建材经营部（个体工商户）</t>
  </si>
  <si>
    <t>92420115MAE5AB1K1G</t>
  </si>
  <si>
    <t>朱功艳</t>
  </si>
  <si>
    <t>湖北省武汉市江夏区大桥现代产业园欧亚达江夏旗舰商场A4-18号</t>
  </si>
  <si>
    <t>好莱客集成家居</t>
  </si>
  <si>
    <t>武汉市江夏区世友地板经营部</t>
  </si>
  <si>
    <t>92420115MA4JEWEN2X</t>
  </si>
  <si>
    <t>谢万星</t>
  </si>
  <si>
    <t>世友地板欧亚达店</t>
  </si>
  <si>
    <t>武汉市江夏区大桥现代产业园欧亚达家居江夏旗舰店内2楼A2-10号</t>
  </si>
  <si>
    <t>武汉市江夏区思玥门窗经营部</t>
  </si>
  <si>
    <t>92420115MAC6M3WL82</t>
  </si>
  <si>
    <t>程清</t>
  </si>
  <si>
    <t>湖北省武汉市江夏区纸坊街谭鑫培路17号欧亚达家居二楼A2-11</t>
  </si>
  <si>
    <t>金凯德门窗</t>
  </si>
  <si>
    <t>武汉市江夏区鑫空间建材经营部</t>
  </si>
  <si>
    <t>92420115MA4FXML603</t>
  </si>
  <si>
    <t>李小峰</t>
  </si>
  <si>
    <t>湖北省武汉市江夏区大桥现代产业园大桥村（文化路东）联投广场商业区一期第21幢/单元8层办公8号房</t>
  </si>
  <si>
    <t>鑫空间智能门窗</t>
  </si>
  <si>
    <t>武汉市江夏区米素软装店</t>
  </si>
  <si>
    <t>92420115MA4ELB0Q40</t>
  </si>
  <si>
    <t>张菲</t>
  </si>
  <si>
    <t>武汉市江夏区大桥现代产业园欧亚达家居江夏旗舰店内5楼A5-11号</t>
  </si>
  <si>
    <t>聚美空间</t>
  </si>
  <si>
    <t>武汉市江夏区槿枫建材经营部</t>
  </si>
  <si>
    <t>92420115MA4DXCHG8Y</t>
  </si>
  <si>
    <t>饶长城</t>
  </si>
  <si>
    <t>金牌家居</t>
  </si>
  <si>
    <t>湖北省武汉市江夏区大桥新区新区红旗村文化路西欧亚达商场A4-15铺位</t>
  </si>
  <si>
    <t>金牌橱柜</t>
  </si>
  <si>
    <t>武汉悠米嘉家居有限公司</t>
  </si>
  <si>
    <t>91420100MACA7GHF0W</t>
  </si>
  <si>
    <t>经济技术开发区</t>
  </si>
  <si>
    <t>管卓然</t>
  </si>
  <si>
    <t>南国大家装汉西店</t>
  </si>
  <si>
    <t>武汉市硚口区解放大道387号南国大家装汉西店F2层H-F2-001单元商铺-3</t>
  </si>
  <si>
    <t>际域高定</t>
  </si>
  <si>
    <t>武汉市东湖新技术开发区创裕建材经营部</t>
  </si>
  <si>
    <t>92420100MA4JL2WY3K</t>
  </si>
  <si>
    <t>东湖高新区</t>
  </si>
  <si>
    <t>纪秀琴</t>
  </si>
  <si>
    <t>诺贝尔瓷砖光谷居然店</t>
  </si>
  <si>
    <t>武汉市东湖新技术开发区曙光星城D座2楼1-1013号</t>
  </si>
  <si>
    <t>刘力</t>
  </si>
  <si>
    <t>武汉东湖新技术开发区瀚赢装饰材料经营部</t>
  </si>
  <si>
    <t>92420100MA4EWRRM7F</t>
  </si>
  <si>
    <t>李蝶</t>
  </si>
  <si>
    <t>大自然地板光谷居然之家店</t>
  </si>
  <si>
    <t>武汉市东湖新技术开发区雄庄路曙光星城D区居然之家光谷店二层DT21-2-1-1005</t>
  </si>
  <si>
    <t>九峰华洁建材经营部</t>
  </si>
  <si>
    <t>92420100MAE4HC9N7N</t>
  </si>
  <si>
    <t>东湖新技术开发区</t>
  </si>
  <si>
    <t>曹文娟</t>
  </si>
  <si>
    <t>恒洁HEGII</t>
  </si>
  <si>
    <t>武汉市东湖新技术开发区九峰建材家居大市场C07号商铺</t>
  </si>
  <si>
    <t>15071017326</t>
  </si>
  <si>
    <t>湖北悦舍高定装饰有限公司</t>
  </si>
  <si>
    <t>91420100MADQHRR02R</t>
  </si>
  <si>
    <t>谭中华</t>
  </si>
  <si>
    <t>悦舍高定</t>
  </si>
  <si>
    <t>湖北省武汉市东湖新技术开发区雄庄路8号曙光星城D区居然之家光谷店二楼附97号</t>
  </si>
  <si>
    <t>秦怡</t>
  </si>
  <si>
    <t>武汉可馨空间装饰设计工程有限公司</t>
  </si>
  <si>
    <t>91420100MACTWD718L</t>
  </si>
  <si>
    <t>范娟</t>
  </si>
  <si>
    <t>武汉市东湖新技术开发区雄庄路曙光星城D区居然之家光谷店3楼3-1013</t>
  </si>
  <si>
    <t>吴国文</t>
  </si>
  <si>
    <t>可馨空间装饰设计</t>
  </si>
  <si>
    <t>武汉朗科智锁科技有限公司</t>
  </si>
  <si>
    <t>91420100MAD06MWP1F</t>
  </si>
  <si>
    <t>詹润森</t>
  </si>
  <si>
    <t>朗科智能锁</t>
  </si>
  <si>
    <t>湖北省武汉市洪山区邮科院路88号</t>
  </si>
  <si>
    <t>武汉米蓝风尚装饰有限公司</t>
  </si>
  <si>
    <t>91420115MA4F56GU9T</t>
  </si>
  <si>
    <t>汪洪波</t>
  </si>
  <si>
    <t>华鹤</t>
  </si>
  <si>
    <t>湖北省武汉东湖新技术开发区雄庄路曙光星城T4地块1142-1-4-1021号</t>
  </si>
  <si>
    <t>武汉市骏威门窗有限公司</t>
  </si>
  <si>
    <t>91420100MADXFFUT12</t>
  </si>
  <si>
    <t>阮加栋</t>
  </si>
  <si>
    <t>伊盾门窗</t>
  </si>
  <si>
    <t>湖北省武汉市东湖新技术开发区雄庄路曙光星城H4地块DT21-5-1-1018</t>
  </si>
  <si>
    <t>武汉索漫门窗科技有限公司</t>
  </si>
  <si>
    <t>91420100MA49PAPC3H</t>
  </si>
  <si>
    <t>朱六马</t>
  </si>
  <si>
    <t>富贵花门窗岳家嘴店</t>
  </si>
  <si>
    <t>武汉市武昌区东湖春树里一栋1单元2301室</t>
  </si>
  <si>
    <t>富贵花门窗</t>
  </si>
  <si>
    <t>武汉市枫桦装饰设计工程有限公司</t>
  </si>
  <si>
    <t>91420100MACFPNY752</t>
  </si>
  <si>
    <t>谭落</t>
  </si>
  <si>
    <t>湖北省武汉市东湖新技术开发区碧桂园生态城.东境一期第13号楼栋/单元2层商20号房</t>
  </si>
  <si>
    <t>18186601688</t>
  </si>
  <si>
    <t>枫桦设计</t>
  </si>
  <si>
    <t>武汉市东湖新技术开发区丽彬地板经营部</t>
  </si>
  <si>
    <t>92420100MA4EWRMH4B</t>
  </si>
  <si>
    <t>潘艳丽</t>
  </si>
  <si>
    <t>13351096800</t>
  </si>
  <si>
    <t>武汉市东湖开发区雄庄路曙光星城D区居然之家光谷店二层1142-1-2-1027号</t>
  </si>
  <si>
    <t>武汉东湖新技术开发区昊业建材经营部</t>
  </si>
  <si>
    <t>92420100MA4JHD050R</t>
  </si>
  <si>
    <t>柯桂贤</t>
  </si>
  <si>
    <t>武汉市东湖新技术开发区雄庄路曙光星城D区居然之家1-1-1017</t>
  </si>
  <si>
    <t>保利（武汉）物业管理有限公司第三分公司</t>
  </si>
  <si>
    <t>91420100MA4K44320P</t>
  </si>
  <si>
    <t>李世鹏</t>
  </si>
  <si>
    <t>关山大道332号保利国际中心29层03号</t>
  </si>
  <si>
    <t>武汉弘华志远商贸有限公司</t>
  </si>
  <si>
    <t>91420116MA49J1EP25</t>
  </si>
  <si>
    <t>长江新区</t>
  </si>
  <si>
    <t>陈金牛</t>
  </si>
  <si>
    <t>芳姐家居美学馆</t>
  </si>
  <si>
    <t>湖北省武汉市长江新区龙瑞大酒店旁芳姐家居美学馆</t>
  </si>
  <si>
    <t>佛山市觅物集家具有限公司品牌</t>
  </si>
  <si>
    <t>武汉市捌加壹优家具有限公司</t>
  </si>
  <si>
    <t>91420130MAE5F1TU1Y</t>
  </si>
  <si>
    <t>潘友桃</t>
  </si>
  <si>
    <t>舒适朗</t>
  </si>
  <si>
    <t>湖北省武汉市长江新区武湖农场汉口北大道21号中国傢俱CBDA区二楼162号</t>
  </si>
  <si>
    <t>武汉市博瀚商贸有限公司</t>
  </si>
  <si>
    <t>91420130MAE42Q2J6U</t>
  </si>
  <si>
    <t>姚磊</t>
  </si>
  <si>
    <t>湖北省武汉市长江新区武湖农场汉口北大道21号金马凯旋家居博览城D馆一层186号</t>
  </si>
  <si>
    <t>匠爱</t>
  </si>
  <si>
    <t xml:space="preserve"> 武汉市黄陂区汉口北宏君展建材经营部</t>
  </si>
  <si>
    <t xml:space="preserve"> 92420116MA4J759A27</t>
  </si>
  <si>
    <t>涂展</t>
  </si>
  <si>
    <t>武汉市黄陂区汉口北五洲国际建材城精品街8号楼1层111.112号</t>
  </si>
  <si>
    <t>武汉市汇网智控科技有限责任公司</t>
  </si>
  <si>
    <t>91420130MAE3C3HC5T</t>
  </si>
  <si>
    <t>周汇军</t>
  </si>
  <si>
    <t>Simon西蒙电气</t>
  </si>
  <si>
    <t>湖北省武汉市阳逻万达广场室内步行街【3F】层
【3022】号商铺</t>
  </si>
  <si>
    <t>Simon西蒙</t>
  </si>
  <si>
    <t>武汉林之叶建筑材料有限公司</t>
  </si>
  <si>
    <t>91420117MA4L0WWP9W</t>
  </si>
  <si>
    <t>叶华英</t>
  </si>
  <si>
    <t>劳卡轻奢店</t>
  </si>
  <si>
    <t>武汉市阳逻街万达广场3f3077-3078</t>
  </si>
  <si>
    <t>劳卡</t>
  </si>
  <si>
    <t>武汉市新洲区每源厨卫用具经营部</t>
  </si>
  <si>
    <t>9242017MABW6X2CXE</t>
  </si>
  <si>
    <t>程婷</t>
  </si>
  <si>
    <t>九牧卫浴
JOMOO</t>
  </si>
  <si>
    <t>武汉市新洲区阳逻经济开发区阳逻万达广场室内步行街【3F】层【3026】号商铺</t>
  </si>
  <si>
    <t>武汉中聚汇建筑工程有限公司</t>
  </si>
  <si>
    <t>91420117MA7F83777X</t>
  </si>
  <si>
    <t>湖北省武汉市阳逻万达广场室内步行
街【3F】层【3022】号
商铺</t>
  </si>
  <si>
    <t>武汉鑫巧匠装饰装修工程有限公司</t>
  </si>
  <si>
    <t>91420112MA4K46N90M</t>
  </si>
  <si>
    <t>吴小平</t>
  </si>
  <si>
    <t>窗林系统门窗</t>
  </si>
  <si>
    <t>阳逻万达广场三楼3021</t>
  </si>
  <si>
    <t>吴彩霞</t>
  </si>
  <si>
    <t>点轩</t>
  </si>
  <si>
    <t>武汉市硚口区虎刻家具厂（个体工商户）</t>
  </si>
  <si>
    <t>92420104MA4J31000B</t>
  </si>
  <si>
    <t>孙智国</t>
  </si>
  <si>
    <t>虎刻定制</t>
  </si>
  <si>
    <t>武汉市长江新区汉口北大道318号五洲建材城V2—1—3</t>
  </si>
  <si>
    <t>凯美隆武汉遮阳工程技术
有限公司</t>
  </si>
  <si>
    <t>91420105574942478F</t>
  </si>
  <si>
    <t>周建军</t>
  </si>
  <si>
    <t>凯美隆窗帘</t>
  </si>
  <si>
    <t>武汉市长江新区武湖街汉口北大道华中企业城H6-1栋</t>
  </si>
  <si>
    <t>凯美隆</t>
  </si>
  <si>
    <t>武汉市缔乐空间家具有限公司</t>
  </si>
  <si>
    <t>91420130MAE58Q9E37</t>
  </si>
  <si>
    <t>魏琴</t>
  </si>
  <si>
    <t>金马凯旋家具CBD F馆2080号</t>
  </si>
  <si>
    <t>甄品木韵（武汉）商业运营管理有限公司</t>
  </si>
  <si>
    <t>91420130MAE5TN5Q2L</t>
  </si>
  <si>
    <t>张秋菊</t>
  </si>
  <si>
    <t>诺鑫迪雅家私</t>
  </si>
  <si>
    <t>金马凯旋家具CBD D馆1楼121号</t>
  </si>
  <si>
    <t>诺鑫迪雅</t>
  </si>
  <si>
    <t>襄阳</t>
  </si>
  <si>
    <t>枣阳市铭诚装饰有限公司</t>
  </si>
  <si>
    <t>91420683MA49K7M19R</t>
  </si>
  <si>
    <t>襄阳市</t>
  </si>
  <si>
    <t>枣阳市</t>
  </si>
  <si>
    <t>王占</t>
  </si>
  <si>
    <t>铭诚装饰</t>
  </si>
  <si>
    <t>枣阳市北城孙庄社区金竹楼小区201号门面</t>
  </si>
  <si>
    <t>精材艺匠</t>
  </si>
  <si>
    <t>湖北省禾驰建材有限公司</t>
  </si>
  <si>
    <t>91420683MAE5ACJ48T</t>
  </si>
  <si>
    <t>王露露</t>
  </si>
  <si>
    <t>欧派木门</t>
  </si>
  <si>
    <t>湖北省襄阳市枣阳市南城街道上林苑小区10幢103号门面</t>
  </si>
  <si>
    <t>王军</t>
  </si>
  <si>
    <t>欧派木门、名门汇、新轩琪</t>
  </si>
  <si>
    <t>枣阳是海顺航建材有限公司</t>
  </si>
  <si>
    <t>91420683MAE50HY26D</t>
  </si>
  <si>
    <t>晋祥海</t>
  </si>
  <si>
    <t>宝源全屋定制</t>
  </si>
  <si>
    <t>枣阳市沿河东路浕水建材城一楼</t>
  </si>
  <si>
    <t>张丽</t>
  </si>
  <si>
    <t>宝源</t>
  </si>
  <si>
    <t>湖北省精熙建材有限公司</t>
  </si>
  <si>
    <t>91420683MAE573D9XC</t>
  </si>
  <si>
    <t>刘向阳</t>
  </si>
  <si>
    <t>铿固门窗</t>
  </si>
  <si>
    <t>襄阳市枣阳市南城街道上林苑小区9幢106号门面</t>
  </si>
  <si>
    <t>铿固、奈哲、洛可</t>
  </si>
  <si>
    <t>枣阳市杭桦销售有限公司</t>
  </si>
  <si>
    <t>92420683MAE64UC83X</t>
  </si>
  <si>
    <t>刘小波</t>
  </si>
  <si>
    <t>摩力克</t>
  </si>
  <si>
    <t>湖北省襄阳市枣阳市南城中兴大道汉城家居建材广场一楼4号门面</t>
  </si>
  <si>
    <t>湖北省翔腾商贸有限公司</t>
  </si>
  <si>
    <t>91420683MADE2J719T</t>
  </si>
  <si>
    <t>赵锋</t>
  </si>
  <si>
    <t>公牛旗舰店</t>
  </si>
  <si>
    <t>湖北省襄阳市枣阳市南城时代天街建材大市场23栋121-126号</t>
  </si>
  <si>
    <t>公牛</t>
  </si>
  <si>
    <t>湖北省璞美装饰材料有限公司</t>
  </si>
  <si>
    <t>91420683MAE647GC9T</t>
  </si>
  <si>
    <t>董毅</t>
  </si>
  <si>
    <t>圣堡龙陶瓷 大友地板</t>
  </si>
  <si>
    <t>枣阳市南城上林苑二期1号楼108</t>
  </si>
  <si>
    <t>圣堡龙陶瓷、大友地板</t>
  </si>
  <si>
    <t>湖北皇仕家居有限责任公司</t>
  </si>
  <si>
    <t>91420683MAE4YBU7X3</t>
  </si>
  <si>
    <t>王俊</t>
  </si>
  <si>
    <t>皇仕金苹果家具</t>
  </si>
  <si>
    <t>民族西路21号</t>
  </si>
  <si>
    <t>枣阳市鑫宇建材销售有限公司</t>
  </si>
  <si>
    <t>91420683MA499T4EON</t>
  </si>
  <si>
    <t>新华路四季鲜精品市场</t>
  </si>
  <si>
    <t>老河口市海宸石商贸有限公司</t>
  </si>
  <si>
    <t>91420682MAE4Y1NK4Y</t>
  </si>
  <si>
    <t>老河口市</t>
  </si>
  <si>
    <t>彭磊</t>
  </si>
  <si>
    <t>YADILE雅帝乐</t>
  </si>
  <si>
    <t>老河口市亚兴建材城23#楼及12-16-19#楼一，二层商业内A-110区域（住所申报）</t>
  </si>
  <si>
    <t>YADILE雅帝乐、紫佳门窗</t>
  </si>
  <si>
    <t>襄阳市昭林商贸有限公司</t>
  </si>
  <si>
    <t>91420682MAE5R08F8C</t>
  </si>
  <si>
    <t>蔡昭军</t>
  </si>
  <si>
    <t>爱舍+整体软装</t>
  </si>
  <si>
    <t>老河口市光彩国际商贸城3区6栋1010门面房</t>
  </si>
  <si>
    <t>聚美空间窗帘、爱舍无缝墙布</t>
  </si>
  <si>
    <t>老河口市冉深哥家具有限公司</t>
  </si>
  <si>
    <t>91420682MAE6EJ559K</t>
  </si>
  <si>
    <t>周海兰</t>
  </si>
  <si>
    <t>深哥家具品牌馆</t>
  </si>
  <si>
    <t>湖北省襄阳市老河口市赞阳赞南社区大桥路（鄂北商卖场三楼）</t>
  </si>
  <si>
    <t>深哥家具</t>
  </si>
  <si>
    <t>湖北省领域商贸有限公司</t>
  </si>
  <si>
    <t>91420607MAE4Y7AN2F</t>
  </si>
  <si>
    <t>高新区</t>
  </si>
  <si>
    <t>王淑芳</t>
  </si>
  <si>
    <t>冠珠瓷砖</t>
  </si>
  <si>
    <t>樊城区领秀中原2楼</t>
  </si>
  <si>
    <t>襄阳佳嘉美门窗有限公司</t>
  </si>
  <si>
    <t>91420607MAE6KDFLXQ</t>
  </si>
  <si>
    <t>杨梦怡</t>
  </si>
  <si>
    <t>襄阳高新技术开发区清桐路广场台商产业园L5栋201室</t>
  </si>
  <si>
    <t>武玲</t>
  </si>
  <si>
    <t>佳嘉美门窗</t>
  </si>
  <si>
    <t>湖北海润装饰设计工程有限公司</t>
  </si>
  <si>
    <t>91420600MACQBH2CXJ</t>
  </si>
  <si>
    <t>樊城区</t>
  </si>
  <si>
    <t>杜成龙</t>
  </si>
  <si>
    <t>尚品宅配&amp;海润装饰</t>
  </si>
  <si>
    <t>湖北省襄阳市樊城区长虹路148号蓝光大厦隔壁门面房二楼</t>
  </si>
  <si>
    <t>尚品宅配</t>
  </si>
  <si>
    <t>柠轩全案家居襄阳有限公司</t>
  </si>
  <si>
    <t>91420600MA49Q4X05K</t>
  </si>
  <si>
    <t>曹艳华</t>
  </si>
  <si>
    <t>湖北省襄阳市樊城区大庆西路九悦天城2幢2层1室-2室</t>
  </si>
  <si>
    <t>柠轩</t>
  </si>
  <si>
    <t>湖北汉江名匠装饰工程有限公司</t>
  </si>
  <si>
    <t>91420600MACT7REB6E</t>
  </si>
  <si>
    <t>潘龙</t>
  </si>
  <si>
    <t>汉江名匠装饰</t>
  </si>
  <si>
    <t>湖北省襄阳市樊城区长虹路52号月星家居四楼E429</t>
  </si>
  <si>
    <t>湖北立顺弘商贸有限公司</t>
  </si>
  <si>
    <t>91420606MAE670CD99</t>
  </si>
  <si>
    <t>张燕</t>
  </si>
  <si>
    <t>纳维尔</t>
  </si>
  <si>
    <t>襄阳市樊城区天丽家居二楼F2-2004号</t>
  </si>
  <si>
    <t>襄阳星西电气科技有限公司</t>
  </si>
  <si>
    <t>91420600MA48WQ3M6M</t>
  </si>
  <si>
    <t>柯芬</t>
  </si>
  <si>
    <t>领秀中原建材城四楼西蒙电气</t>
  </si>
  <si>
    <t>襄阳市欧尚风家纺家居
有限公司</t>
  </si>
  <si>
    <t>91420600790575086R</t>
  </si>
  <si>
    <t>李春荣</t>
  </si>
  <si>
    <t>奥华吊顶          大视野</t>
  </si>
  <si>
    <t>襄阳市樊城区中原路领秀中原5楼A518号</t>
  </si>
  <si>
    <t>奥华吊顶 
大视野</t>
  </si>
  <si>
    <t>湖北玺恩建材科技有限公司</t>
  </si>
  <si>
    <t>91420600MA49NKK182</t>
  </si>
  <si>
    <t>刘虎</t>
  </si>
  <si>
    <t>鑫华阳整家定制</t>
  </si>
  <si>
    <t>湖北省襄阳市樊城区春园路10号领秀中原装饰建材城5楼C区536.537AB</t>
  </si>
  <si>
    <t>襄阳筑庭装饰设计工程有限公司</t>
  </si>
  <si>
    <t>914206000707851819</t>
  </si>
  <si>
    <t>杨宝</t>
  </si>
  <si>
    <t>领秀店</t>
  </si>
  <si>
    <t>领秀中原二楼</t>
  </si>
  <si>
    <t>赵翠</t>
  </si>
  <si>
    <t>马可波罗瓷砖</t>
  </si>
  <si>
    <t>湖北金博尚建材有限公司</t>
  </si>
  <si>
    <t>91420600MA490CEB4N</t>
  </si>
  <si>
    <t>彭庆伟</t>
  </si>
  <si>
    <t>时代1+1全屋吊顶</t>
  </si>
  <si>
    <t>湖北省襄阳市国邦家世界南简11-13</t>
  </si>
  <si>
    <t>吴珊</t>
  </si>
  <si>
    <t>时代1+1、可耐福</t>
  </si>
  <si>
    <t>保康县翰磊锦庐装修装饰有限公司</t>
  </si>
  <si>
    <t>91420626MAE72T455X</t>
  </si>
  <si>
    <t>保康县</t>
  </si>
  <si>
    <t>冯磊</t>
  </si>
  <si>
    <t>一舍设计</t>
  </si>
  <si>
    <t>保康县城关镇西后街1号</t>
  </si>
  <si>
    <t>鲁丽木业、福人板材</t>
  </si>
  <si>
    <t>保康县梦之雅园装饰装修有限公司</t>
  </si>
  <si>
    <t>91420626MAE4YG2K1D</t>
  </si>
  <si>
    <t>张红梅</t>
  </si>
  <si>
    <t>保康县清溪路电影院一楼</t>
  </si>
  <si>
    <t xml:space="preserve">萨米特瓷砖 </t>
  </si>
  <si>
    <t>保康县陈安装饰材料有限公司</t>
  </si>
  <si>
    <t>91420626MAE5RQ8H5F</t>
  </si>
  <si>
    <t>安祥春</t>
  </si>
  <si>
    <t>布言布语</t>
  </si>
  <si>
    <t>湖北省襄阳市保康县城关镇凤凰新城k12-310</t>
  </si>
  <si>
    <t>保康县晟灿商贸有限公司</t>
  </si>
  <si>
    <t>91420626MAE5RRKY3C</t>
  </si>
  <si>
    <t>刘进</t>
  </si>
  <si>
    <t>雅士林集成灶</t>
  </si>
  <si>
    <t>湖北省襄阳市保康县老蔬菜公司一楼</t>
  </si>
  <si>
    <t>雅士林</t>
  </si>
  <si>
    <t>湖北省科德装饰有限公司</t>
  </si>
  <si>
    <t>91420626MACNKPEC43</t>
  </si>
  <si>
    <t>李明朗</t>
  </si>
  <si>
    <t>科德贝尔.全屋定制</t>
  </si>
  <si>
    <t>保康县城关镇物资局原机电公司门面房</t>
  </si>
  <si>
    <t>科德贝尔</t>
  </si>
  <si>
    <t>保康县光头家居销售有限公司</t>
  </si>
  <si>
    <t>91420626MAE5RQ232M</t>
  </si>
  <si>
    <t>龚申兵</t>
  </si>
  <si>
    <t>九天家私</t>
  </si>
  <si>
    <t>保康县城关镇清溪路创和建材市场2-113-116号</t>
  </si>
  <si>
    <t>九天家私、欧肯家居</t>
  </si>
  <si>
    <t>保康晟唐轩建材有限责任公司</t>
  </si>
  <si>
    <t>91420626MAE5190C5N</t>
  </si>
  <si>
    <t>焦少敏</t>
  </si>
  <si>
    <t>郁金香智能健康晾衣机</t>
  </si>
  <si>
    <t>湖北省襄阳市保康县城关镇清溪路74号</t>
  </si>
  <si>
    <t>保康县金橘门窗有限公司</t>
  </si>
  <si>
    <t>91420626MAE50U6U29</t>
  </si>
  <si>
    <t>金祖菊</t>
  </si>
  <si>
    <t>金凯德门业</t>
  </si>
  <si>
    <t>保康县城关镇光千路318号</t>
  </si>
  <si>
    <t xml:space="preserve">金凯德 </t>
  </si>
  <si>
    <t>保康县老葛建材有限公司</t>
  </si>
  <si>
    <t>91420626MAE4WX1J28</t>
  </si>
  <si>
    <t>葛方印</t>
  </si>
  <si>
    <t>扬子地板</t>
  </si>
  <si>
    <t>保康县城关镇清溪路建材市场6号楼114号</t>
  </si>
  <si>
    <t>孟华萍</t>
  </si>
  <si>
    <t>湖北丰润华居装饰工程有限公司</t>
  </si>
  <si>
    <t>91420683MAE6C3UTXN</t>
  </si>
  <si>
    <t>陈永军</t>
  </si>
  <si>
    <t>顶固全屋定制</t>
  </si>
  <si>
    <t>湖北省襄阳市枣阳市南城建设路汉城上林苑9号楼门面105号</t>
  </si>
  <si>
    <t>王艳</t>
  </si>
  <si>
    <t>顶固</t>
  </si>
  <si>
    <t>宜昌</t>
  </si>
  <si>
    <t>长阳灿灿建材经营部（个体工商户）</t>
  </si>
  <si>
    <t>92420528MA4DCJC77D</t>
  </si>
  <si>
    <t>宜昌市</t>
  </si>
  <si>
    <t>长阳县</t>
  </si>
  <si>
    <t>杨继龙</t>
  </si>
  <si>
    <t>莫干山板材</t>
  </si>
  <si>
    <t>长阳龙舟坪镇津洋口村星城路4号105-112</t>
  </si>
  <si>
    <t>长阳强盈建材经营部（个体工商户）</t>
  </si>
  <si>
    <t>92420528MA4A9JKYX2</t>
  </si>
  <si>
    <t>方正强</t>
  </si>
  <si>
    <t>长阳强盈建材经营部</t>
  </si>
  <si>
    <t>长阳龙舟坪镇清江市场6-102号</t>
  </si>
  <si>
    <t>长阳富轩门窗经营部（个体工商户）</t>
  </si>
  <si>
    <t>92420528MA4B1CKR0C</t>
  </si>
  <si>
    <t>张亮美</t>
  </si>
  <si>
    <t>长阳县龙舟大道133号滨江风景一楼04</t>
  </si>
  <si>
    <t>富轩</t>
  </si>
  <si>
    <t>个体户刘雨田</t>
  </si>
  <si>
    <t>92420528MA4CU03R9J</t>
  </si>
  <si>
    <t>刘雨田</t>
  </si>
  <si>
    <t>顶好门业</t>
  </si>
  <si>
    <t>湖北省宜昌市长阳土家族自治县龙舟坪镇津洋口村一组龙津星城桂林丽岛7号楼07</t>
  </si>
  <si>
    <t>花满楼、鸿扬、得福</t>
  </si>
  <si>
    <t>个体户李厚刚</t>
  </si>
  <si>
    <t>92420528MA4DETNAXN</t>
  </si>
  <si>
    <t>李厚刚</t>
  </si>
  <si>
    <t>宏陶陶瓷</t>
  </si>
  <si>
    <t>湖北省宜昌市长阳土家族自治县龙舟坪镇龙舟大道122号</t>
  </si>
  <si>
    <t>长阳怡心装饰经营部</t>
  </si>
  <si>
    <t>92420528MABPCYPH6Y</t>
  </si>
  <si>
    <t>汪玉娥</t>
  </si>
  <si>
    <t>长阳土家族自治县龙舟坪镇龙津星城15号楼010136-1</t>
  </si>
  <si>
    <t>帝王洁具</t>
  </si>
  <si>
    <t>长阳皇仕金苹果家具店</t>
  </si>
  <si>
    <t>92420528MA48CHB38J</t>
  </si>
  <si>
    <t>罗涛</t>
  </si>
  <si>
    <t>皇仕·金苹果家具店</t>
  </si>
  <si>
    <t>长阳土家族自治县龙舟坪镇津洋口村星城路4号6-133至148号</t>
  </si>
  <si>
    <t>长阳时髦家私城</t>
  </si>
  <si>
    <t>92420528MA49YFN99R</t>
  </si>
  <si>
    <t>孙开均</t>
  </si>
  <si>
    <t>时髦家私城</t>
  </si>
  <si>
    <t>长阳贺家坪镇贺家坪村一组8号</t>
  </si>
  <si>
    <t>覃金丽</t>
  </si>
  <si>
    <t>喜临门床垫，博蕊斯沙发，金哥帝家居</t>
  </si>
  <si>
    <t>五峰土家族自治县幸福家家私城</t>
  </si>
  <si>
    <t>92420529MA4A4H431T</t>
  </si>
  <si>
    <t>五峰县</t>
  </si>
  <si>
    <t>向巧银</t>
  </si>
  <si>
    <t>金虎家居</t>
  </si>
  <si>
    <t>渔洋关镇长乐大道48号</t>
  </si>
  <si>
    <t>金虎家私</t>
  </si>
  <si>
    <t>个体户肖飞</t>
  </si>
  <si>
    <t>92420529MAD90HMC31</t>
  </si>
  <si>
    <t>肖飞</t>
  </si>
  <si>
    <t>南韩纱行</t>
  </si>
  <si>
    <t>渔洋关镇长乐大道176-6号</t>
  </si>
  <si>
    <t>美帘匠</t>
  </si>
  <si>
    <t>个体户方蓉</t>
  </si>
  <si>
    <t>92420529MA4EL6BR9Q</t>
  </si>
  <si>
    <t>方蓉</t>
  </si>
  <si>
    <t>渔洋关镇东泰商城5号</t>
  </si>
  <si>
    <t>五峰高师傅建材经营部(体工商户)</t>
  </si>
  <si>
    <t>92420529MA48GTGF27</t>
  </si>
  <si>
    <t>高宏亮</t>
  </si>
  <si>
    <t>欧派门业</t>
  </si>
  <si>
    <t>渔洋关镇曹家坪村八组</t>
  </si>
  <si>
    <t>五峰智选建材店</t>
  </si>
  <si>
    <t>92420529MA4B1XP33Y</t>
  </si>
  <si>
    <t>赵建国</t>
  </si>
  <si>
    <t>华润漆</t>
  </si>
  <si>
    <t>渔洋关镇长乐大道48号（17-1-38/39/40室）</t>
  </si>
  <si>
    <t>五峰方蓉纺织商行</t>
  </si>
  <si>
    <t>92420529MADCC85U6J</t>
  </si>
  <si>
    <t>胡方蓉</t>
  </si>
  <si>
    <t>方蓉窗帘</t>
  </si>
  <si>
    <t>渔洋关镇长乐大道229（东泰商城10号门面）号</t>
  </si>
  <si>
    <t>皇庭</t>
  </si>
  <si>
    <t>五峰土家族自治县乐享家建材经营部</t>
  </si>
  <si>
    <t>92420529MA48JF4A31</t>
  </si>
  <si>
    <t>皮治平</t>
  </si>
  <si>
    <t>ARROW 箭牌卫浴</t>
  </si>
  <si>
    <t>五峰金东山家居建材城3-1-11号</t>
  </si>
  <si>
    <t>个体户孙珍妮</t>
  </si>
  <si>
    <t>92420529MA4AB19620</t>
  </si>
  <si>
    <t>孙珍妮</t>
  </si>
  <si>
    <t>JOMOO九牧</t>
  </si>
  <si>
    <t>渔洋关镇东西路188号</t>
  </si>
  <si>
    <t>秭归县茅坪镇经纬建材经营部</t>
  </si>
  <si>
    <t>92420527MA4B0FH030</t>
  </si>
  <si>
    <t>秭归县</t>
  </si>
  <si>
    <t>郑静</t>
  </si>
  <si>
    <t>秭归县茅坪镇新泰建材市场</t>
  </si>
  <si>
    <t>宜昌市西陵区你好家具店（个体工商户）</t>
  </si>
  <si>
    <t>92420502MADYN4JW0M</t>
  </si>
  <si>
    <t>西陵区</t>
  </si>
  <si>
    <t>谭惊涛</t>
  </si>
  <si>
    <t>金可儿/金蒂雅居</t>
  </si>
  <si>
    <t>湖北省宜昌市西陵区发展大道69号检察院对面内二层E24/25号</t>
  </si>
  <si>
    <t>1322727
8881</t>
  </si>
  <si>
    <t>金可儿/皇仕金苹果/金蒂雅居</t>
  </si>
  <si>
    <t>宜昌市西陵区奥翔陶瓷经营部</t>
  </si>
  <si>
    <t>92420502MA4B0TTD4U</t>
  </si>
  <si>
    <t>林志彪</t>
  </si>
  <si>
    <t>雪狼瓷砖·岩板</t>
  </si>
  <si>
    <t>宜昌市西陵区发展大道69号易中建材家居广场二楼B区</t>
  </si>
  <si>
    <t>雪狼瓷砖</t>
  </si>
  <si>
    <t>宜昌市西陵区麦冠瓷砖经营部</t>
  </si>
  <si>
    <t>92420502MA4CRGHJX7(1-1)</t>
  </si>
  <si>
    <t>陈喜攀</t>
  </si>
  <si>
    <t>格莱斯陶瓷</t>
  </si>
  <si>
    <t>易中建材广场2F032号</t>
  </si>
  <si>
    <t>许建成</t>
  </si>
  <si>
    <t>格莱斯瓷砖</t>
  </si>
  <si>
    <t>宜昌西陵区熊派家具经营部</t>
  </si>
  <si>
    <t>92420502MA4ETC403A</t>
  </si>
  <si>
    <t>舒心</t>
  </si>
  <si>
    <t>芝华仕</t>
  </si>
  <si>
    <t>居然之家三楼010</t>
  </si>
  <si>
    <t>宜昌市西陵区陈美芹瓷砖经营部</t>
  </si>
  <si>
    <t>92420502MA4C4BTX18</t>
  </si>
  <si>
    <t>陈志远</t>
  </si>
  <si>
    <t>德田陶瓷</t>
  </si>
  <si>
    <t>宜昌市发展大道69号易中建材市场J栋-03</t>
  </si>
  <si>
    <t>德田陶瓷，米兰晶瓷，欧唯尔陶瓷</t>
  </si>
  <si>
    <t>宜昌市西陵区锦鑫建材商行</t>
  </si>
  <si>
    <t>92420502MA49W0RC76</t>
  </si>
  <si>
    <t>许可</t>
  </si>
  <si>
    <t>多乐士</t>
  </si>
  <si>
    <t>宜昌市夜明珠恒昌装饰建材广场B1-1-2A</t>
  </si>
  <si>
    <t>乔芳芳</t>
  </si>
  <si>
    <t>宜昌市西陵区博鸿建材经营部</t>
  </si>
  <si>
    <t>92420502MA48GAMM6E</t>
  </si>
  <si>
    <t>宋华</t>
  </si>
  <si>
    <t>三唐木门
当乐整体厨卫</t>
  </si>
  <si>
    <t>宜昌市发展大道69号易家居云体验馆内一层B9号</t>
  </si>
  <si>
    <t>三唐木门、当乐厨卫、家电，瓷砖</t>
  </si>
  <si>
    <t>宜昌市西陵区欧兰泥装饰材料馆</t>
  </si>
  <si>
    <t>92420502MACJG1BKX5</t>
  </si>
  <si>
    <t>李祖文</t>
  </si>
  <si>
    <t>欧兰泥</t>
  </si>
  <si>
    <t>宜昌市西陵区发展大道69号易家居建材广场一楼D17号</t>
  </si>
  <si>
    <t>宜昌阔达装饰工程有限公司</t>
  </si>
  <si>
    <t>914205005627341617</t>
  </si>
  <si>
    <t>王悦</t>
  </si>
  <si>
    <t>阔达装饰</t>
  </si>
  <si>
    <t>宜昌市西陵区体育场北路169-3号（欧亚达家居西陵旗舰商场B5-06号）</t>
  </si>
  <si>
    <t>江萌</t>
  </si>
  <si>
    <t>宜昌市西陵区德莱宝建材商行</t>
  </si>
  <si>
    <t xml:space="preserve">    92420502MA4DDGR024</t>
  </si>
  <si>
    <t>马青来</t>
  </si>
  <si>
    <t>德莱宝吊顶·墙面</t>
  </si>
  <si>
    <t>宜昌市西陵区体育场北路169号欧亚达家居宜昌西陵旗舰商场B0-25</t>
  </si>
  <si>
    <t>宜昌市西陵区伊纳斯家居经营部</t>
  </si>
  <si>
    <t>92420502MA4DXCB68C</t>
  </si>
  <si>
    <t>姜桐军</t>
  </si>
  <si>
    <t>依思蒙沙</t>
  </si>
  <si>
    <t>宜昌市西陵区体育场路169号欧亚达家居西旗舰商场东厅依思蒙沙</t>
  </si>
  <si>
    <t>宜昌市西陵区罗兰饰家软装材料经营部</t>
  </si>
  <si>
    <t>92420502MA48HMQJ5G</t>
  </si>
  <si>
    <t>熊江华</t>
  </si>
  <si>
    <t>罗兰饰家软装窗帘墙布软装馆</t>
  </si>
  <si>
    <t>宜昌市西陵区发展大道69号易陶馆二楼2151号</t>
  </si>
  <si>
    <t>罗兰饰家窗帘墙布软装馆</t>
  </si>
  <si>
    <t>宜昌市西陵区德琅家具经营部(个体工商户)</t>
  </si>
  <si>
    <t>92420502MA7KPQRP12</t>
  </si>
  <si>
    <t>李强</t>
  </si>
  <si>
    <t>伊仕利家居</t>
  </si>
  <si>
    <t>宜昌市西陵区发展大道69号(湾-2022-0025)</t>
  </si>
  <si>
    <t>伊仕利</t>
  </si>
  <si>
    <t>宜昌市西陵区简然家居用品经营部</t>
  </si>
  <si>
    <t>92420502MA4X5H33U</t>
  </si>
  <si>
    <t>简丹</t>
  </si>
  <si>
    <t>简然软装</t>
  </si>
  <si>
    <t>宜昌市西陵区发展大道69易陶馆F区0002145,0002146</t>
  </si>
  <si>
    <t>素颜</t>
  </si>
  <si>
    <t>宜昌彩格门窗销售有限公司</t>
  </si>
  <si>
    <t>91420500MA49RK8UOP</t>
  </si>
  <si>
    <t>邓开伟</t>
  </si>
  <si>
    <t>蒙特欧门窗</t>
  </si>
  <si>
    <t>宜昌市西陵区发展大道69号易陶馆E区1楼000115</t>
  </si>
  <si>
    <t>蒙特欧</t>
  </si>
  <si>
    <t>宜昌市西陵区张家华建材经营部</t>
  </si>
  <si>
    <t>92420502MA4BR3DA4A</t>
  </si>
  <si>
    <t>张家华</t>
  </si>
  <si>
    <t>康派宜家门窗</t>
  </si>
  <si>
    <t>湖北省宜昌市西陵区发展大道易陶馆B区1楼</t>
  </si>
  <si>
    <t>15629377777</t>
  </si>
  <si>
    <t>康派</t>
  </si>
  <si>
    <t>宜昌市西陵区宜焱建材经营部</t>
  </si>
  <si>
    <t>92420502MA48CCRCXJ(1-1)</t>
  </si>
  <si>
    <t>李四海</t>
  </si>
  <si>
    <t>宜昌市发展大道69号易中建材家居广场一楼16/17号</t>
  </si>
  <si>
    <t>宜昌市西陵区泽信建材经营部</t>
  </si>
  <si>
    <t>92420502MA4E32AL4R</t>
  </si>
  <si>
    <t>薛方芹</t>
  </si>
  <si>
    <t>泽信建材</t>
  </si>
  <si>
    <t>宜昌市西陵区易中建材广场一楼A区展厅A1号</t>
  </si>
  <si>
    <t>翔宇门业</t>
  </si>
  <si>
    <t>宜昌市西陵区驰赛建材经营部</t>
  </si>
  <si>
    <t>92420502MA7K2KLW9W</t>
  </si>
  <si>
    <t>谢雪芹</t>
  </si>
  <si>
    <t>欧琳水槽</t>
  </si>
  <si>
    <t>宜昌市西陵区发展大道69号一楼DS86-1-010号</t>
  </si>
  <si>
    <t>宜昌市西陵区七号檀院家具经营部</t>
  </si>
  <si>
    <t>92420502MA4DTNEU1E</t>
  </si>
  <si>
    <t>潘降龙</t>
  </si>
  <si>
    <t xml:space="preserve">东家整体木作 </t>
  </si>
  <si>
    <t>宜昌市西陵区发展大道69号居然之家三楼</t>
  </si>
  <si>
    <t>宜昌市西陵区墅简装饰材料经营部</t>
  </si>
  <si>
    <t>92420502MABMMUBB93</t>
  </si>
  <si>
    <t>范国均</t>
  </si>
  <si>
    <t>TASSANI塔萨尼</t>
  </si>
  <si>
    <t>宜昌市西陵区发展大道69号居然之家市场负一楼007号</t>
  </si>
  <si>
    <t>宜昌岑美装修有限公司</t>
  </si>
  <si>
    <t>91420502MAC2DNH45P(1-1)</t>
  </si>
  <si>
    <t>陈凤媛</t>
  </si>
  <si>
    <t>宜昌市西陵区发展大道69号五楼001号</t>
  </si>
  <si>
    <t>卡凌涂家具有限公司</t>
  </si>
  <si>
    <t>宜昌市西陵区谭永素木门经营部</t>
  </si>
  <si>
    <t>92420502MA4CJJPMXL</t>
  </si>
  <si>
    <t>谭永素</t>
  </si>
  <si>
    <t>美心木门</t>
  </si>
  <si>
    <t>宜昌市西陵区发展大道69号负一楼041号</t>
  </si>
  <si>
    <t>杜添喜</t>
  </si>
  <si>
    <t>美心家美</t>
  </si>
  <si>
    <t>西陵区特陶卫浴经营部</t>
  </si>
  <si>
    <t>92420502MA4B219A7C</t>
  </si>
  <si>
    <t>余力平</t>
  </si>
  <si>
    <t>SSWW浪鲸卫浴</t>
  </si>
  <si>
    <t>宜昌市西陵区发展大道69号易中建材市场一楼A-02a</t>
  </si>
  <si>
    <t>浪鲸卫浴</t>
  </si>
  <si>
    <t>湖北筑宅优选家居有限公司</t>
  </si>
  <si>
    <t>91420500MA49FEBC0P</t>
  </si>
  <si>
    <t>向浩</t>
  </si>
  <si>
    <t>顾家家居华祥欧亚达</t>
  </si>
  <si>
    <t>宜昌市西陵区体育场北路华祥欧亚达西陵旗舰店三楼</t>
  </si>
  <si>
    <t>周迎春</t>
  </si>
  <si>
    <t>湖北西曼艺术设计有限公司</t>
  </si>
  <si>
    <t>91420500MA490QCU5G</t>
  </si>
  <si>
    <t>肖险丽</t>
  </si>
  <si>
    <t>宜昌市高新区城东大道38-19号</t>
  </si>
  <si>
    <t>刘婷</t>
  </si>
  <si>
    <t>简奢荟</t>
  </si>
  <si>
    <t>宜昌交换空间装饰工程有限公司</t>
  </si>
  <si>
    <t>914205005506631326</t>
  </si>
  <si>
    <t>覃妮娅</t>
  </si>
  <si>
    <t>宜昌市西陵区东山大道101号</t>
  </si>
  <si>
    <t>欧神洛陶瓷、东鹏卫浴</t>
  </si>
  <si>
    <t>湖北省爱尚美装饰工程有限公司</t>
  </si>
  <si>
    <t>91420502MADXLGY80W</t>
  </si>
  <si>
    <t>杨 震</t>
  </si>
  <si>
    <t>爱尚美装饰工程有限公司</t>
  </si>
  <si>
    <t>西陵区易中建材一楼A-35-36</t>
  </si>
  <si>
    <t>杨震</t>
  </si>
  <si>
    <t>鸿伟家居</t>
  </si>
  <si>
    <t>宜昌金格装饰工程有限公司</t>
  </si>
  <si>
    <t>91420500050049347M</t>
  </si>
  <si>
    <t>梅细乔</t>
  </si>
  <si>
    <t>金格装饰</t>
  </si>
  <si>
    <t>中国(湖北)自贸区宜昌片区发展大道69(居然之家)</t>
  </si>
  <si>
    <t>梅雪娇</t>
  </si>
  <si>
    <t>宜昌高新区勇派家居馆</t>
  </si>
  <si>
    <t>92420500MA4DGY3F8Q</t>
  </si>
  <si>
    <t>邓君</t>
  </si>
  <si>
    <t>中南路81号、中南路家具城</t>
  </si>
  <si>
    <t>太子家居、德邦博派</t>
  </si>
  <si>
    <t>点军区美尔雅装饰</t>
  </si>
  <si>
    <t>92420504MA4BPAE07Y</t>
  </si>
  <si>
    <t>点军区</t>
  </si>
  <si>
    <t>向玉红</t>
  </si>
  <si>
    <t>美尔雅装饰</t>
  </si>
  <si>
    <t>宜昌市点军区土城乡王家坝茅家
店村四组</t>
  </si>
  <si>
    <t>凤兰铝材门窗</t>
  </si>
  <si>
    <t>个体户黄艳芳</t>
  </si>
  <si>
    <t>92420504MA48WP2M7D</t>
  </si>
  <si>
    <t>黄艳芳</t>
  </si>
  <si>
    <t>广东冠强瓷砖</t>
  </si>
  <si>
    <t>宜昌市点军区土城乡土城村一组</t>
  </si>
  <si>
    <t>冠强瓷砖</t>
  </si>
  <si>
    <t>宜昌市高新区代波电器家私城</t>
  </si>
  <si>
    <t>92420500MA4B0RHN4X</t>
  </si>
  <si>
    <t>代波</t>
  </si>
  <si>
    <t>代波电器家私城</t>
  </si>
  <si>
    <t>湖北省宜昌市点军区桥边镇集镇155号</t>
  </si>
  <si>
    <t>双度家居</t>
  </si>
  <si>
    <t>宜昌伯乐装饰工程有限公司</t>
  </si>
  <si>
    <t>91420581MA49QCFA4A</t>
  </si>
  <si>
    <t>宜都市</t>
  </si>
  <si>
    <t>卢舒楠</t>
  </si>
  <si>
    <t>伯乐装饰</t>
  </si>
  <si>
    <t>宜都市陆城名都秀水苑11栋</t>
  </si>
  <si>
    <t>汉舍卫浴、泰山石膏板、大师漆、伟星、豪迈木门、飞利浦灯具</t>
  </si>
  <si>
    <t>湖北立优门窗有限公司</t>
  </si>
  <si>
    <t>91420581MAE63DTP9G</t>
  </si>
  <si>
    <t>谭锐</t>
  </si>
  <si>
    <t>粤派门窗</t>
  </si>
  <si>
    <t>宜都市陆城十里铺尾一组6号</t>
  </si>
  <si>
    <t>宜昌市伍家岗区慕安家居装饰馆(个体工商户）</t>
  </si>
  <si>
    <t>92420503MADK8X7Y53</t>
  </si>
  <si>
    <t>伍家岗区</t>
  </si>
  <si>
    <t>覃春波</t>
  </si>
  <si>
    <t>慕安私人定制</t>
  </si>
  <si>
    <t>宜昌市伍家岗区东站路207号中燃三峡总部基地工业区2-1#3层03号厂房</t>
  </si>
  <si>
    <t>宜昌市琪雯商贸有限公司</t>
  </si>
  <si>
    <t>91420503MADYBN9J7C</t>
  </si>
  <si>
    <t>曹小明</t>
  </si>
  <si>
    <t>龙凤家居</t>
  </si>
  <si>
    <t>1、宜昌市伍家岗区伍临路38-1号
2、宜昌市伍家岗区东站路207号喜盈门家居公园B3001、B3002、B3003、B3005</t>
  </si>
  <si>
    <t>龙凤家居、ABN家居</t>
  </si>
  <si>
    <t>宜昌市伍家岗区鑫腾门窗店</t>
  </si>
  <si>
    <t>92420504MA49UQE81K</t>
  </si>
  <si>
    <t>陈霞</t>
  </si>
  <si>
    <t>保罗汉纱门窗</t>
  </si>
  <si>
    <t>宜昌市伍家岗区东站路207号宜昌喜盈门家居公园B馆3层B3012</t>
  </si>
  <si>
    <t>保罗汉纱</t>
  </si>
  <si>
    <t>宜昌首度智能家居有限公司</t>
  </si>
  <si>
    <t>91420503MADQT1WGX7</t>
  </si>
  <si>
    <t>李赢莹</t>
  </si>
  <si>
    <t>宜昌市伍家岗区东站路
207号喜盈门公园B 栋B4019</t>
  </si>
  <si>
    <t>富亚达家具</t>
  </si>
  <si>
    <t>宜昌市伍家岗区跃晟智能家居商行</t>
  </si>
  <si>
    <t>92420503MAE1FBY1XX</t>
  </si>
  <si>
    <t>林锡康</t>
  </si>
  <si>
    <t>正泰照明</t>
  </si>
  <si>
    <t>宜昌市伍家岗区东站路207号宜昌喜盈门家居公园A馆三层A3020号</t>
  </si>
  <si>
    <t>正泰</t>
  </si>
  <si>
    <t>湖北特高特商贸有限公司</t>
  </si>
  <si>
    <t>91420500MA49AFH73E</t>
  </si>
  <si>
    <t>宏陶瓷砖</t>
  </si>
  <si>
    <t>易中建材市场D栋-20号伍家岗喜盈门家居公园家居生活B馆一楼</t>
  </si>
  <si>
    <t>宏陶陶瓷
陌陶陶瓷、思派朗</t>
  </si>
  <si>
    <t>湖北艺业家居有限公司</t>
  </si>
  <si>
    <t>91420503MABW6X6M7Q</t>
  </si>
  <si>
    <t>张雪飞</t>
  </si>
  <si>
    <t>西米图家居</t>
  </si>
  <si>
    <t>宜昌市伍家岗区旭光村八组</t>
  </si>
  <si>
    <t>李小强</t>
  </si>
  <si>
    <t>西米图</t>
  </si>
  <si>
    <t>伍家岗区创新陶瓷经营部</t>
  </si>
  <si>
    <t>92420503MA4A9T6N8H</t>
  </si>
  <si>
    <t>龚平</t>
  </si>
  <si>
    <t>欧登磁砖·岩板</t>
  </si>
  <si>
    <t>宜昌市伍家岗区伍临路38-12-000109号</t>
  </si>
  <si>
    <t>欧登磁砖</t>
  </si>
  <si>
    <t>宜昌市伍家岗区容华电器经营部</t>
  </si>
  <si>
    <t>92420503MA4B284102</t>
  </si>
  <si>
    <t>杨朝容</t>
  </si>
  <si>
    <t>美的净水机</t>
  </si>
  <si>
    <t>宜昌市伍家岗区伍家岗伍临路38-1-020149号</t>
  </si>
  <si>
    <t>宜昌市伍家岗区宏尚建材经营部</t>
  </si>
  <si>
    <t>92420503MA4CJ0A6R</t>
  </si>
  <si>
    <t>石碧琴</t>
  </si>
  <si>
    <t>卓强陶瓷</t>
  </si>
  <si>
    <t>宜昌市伍家岗区伍临路46号4-137号</t>
  </si>
  <si>
    <t>吕志荣</t>
  </si>
  <si>
    <t>辛提拉</t>
  </si>
  <si>
    <t>宜昌泰格尔装饰工程有限公司</t>
  </si>
  <si>
    <t>914205003260619000</t>
  </si>
  <si>
    <t>黄琳</t>
  </si>
  <si>
    <t>宜昌市伍家岗区柏临河路15号</t>
  </si>
  <si>
    <t>向秦军</t>
  </si>
  <si>
    <t>泰格尔装饰</t>
  </si>
  <si>
    <t>伍家岗区亦铭建材经营部</t>
  </si>
  <si>
    <t>92420503MA4BX0Y78U</t>
  </si>
  <si>
    <t>胡罗成</t>
  </si>
  <si>
    <t>亦铭建材木门</t>
  </si>
  <si>
    <t>宜昌市伍家岗区伍临路38-4-01</t>
  </si>
  <si>
    <t>冠尊木门</t>
  </si>
  <si>
    <t>宜昌市伍家岗区慧美地板经营部</t>
  </si>
  <si>
    <t>92420503MA4B3APR8M</t>
  </si>
  <si>
    <t>宋发情</t>
  </si>
  <si>
    <t>爱念家橱柜衣柜</t>
  </si>
  <si>
    <t>宜昌市伍家岗区伍临路38-18-020402号</t>
  </si>
  <si>
    <t>爱念家</t>
  </si>
  <si>
    <t>宜昌市伍家岗区三木家具经营部</t>
  </si>
  <si>
    <t xml:space="preserve">92420503MA49W9LW7R </t>
  </si>
  <si>
    <t>程月华</t>
  </si>
  <si>
    <t>伟豪</t>
  </si>
  <si>
    <t>宜昌市伍家岗区金都家具广场二楼C区6号</t>
  </si>
  <si>
    <t>宜昌伍家岗区圣美家具店</t>
  </si>
  <si>
    <t>92420503MAE4GE3E5W</t>
  </si>
  <si>
    <t>吴远强</t>
  </si>
  <si>
    <t xml:space="preserve">宜昌市伍家岗区伍临路38-1-030244
号
</t>
  </si>
  <si>
    <t>百舒家具</t>
  </si>
  <si>
    <t>宜昌市伍家岗区秀林门业经营部</t>
  </si>
  <si>
    <t>92420503MA4A4YLW3X</t>
  </si>
  <si>
    <t>宋秀林</t>
  </si>
  <si>
    <t>铂盛木门</t>
  </si>
  <si>
    <t>伍临路38-3-000103（金都批发商场）</t>
  </si>
  <si>
    <t>宜昌市伍家岗区亮蕊建材经营部（个体工商户）</t>
  </si>
  <si>
    <t>92420503MAD3ADWW97</t>
  </si>
  <si>
    <t>石碧婷</t>
  </si>
  <si>
    <t>朗菲特窗帘</t>
  </si>
  <si>
    <t>宜昌市伍家岗金都家具广场一楼大厅</t>
  </si>
  <si>
    <t>蔡海星</t>
  </si>
  <si>
    <t>睿布家居</t>
  </si>
  <si>
    <t>宜昌市伍家岗区一灯灯具经营部</t>
  </si>
  <si>
    <t>92420503MA4FTBCQ5G</t>
  </si>
  <si>
    <t>余正斌</t>
  </si>
  <si>
    <t>业电照明</t>
  </si>
  <si>
    <t>宜昌市伍家岗区伍家岗街道伍临路38-1-020152号</t>
  </si>
  <si>
    <t>宜昌市伍家岗区龙发品建材批发部</t>
  </si>
  <si>
    <t>92420503MA4AR4T731</t>
  </si>
  <si>
    <t>张军荣</t>
  </si>
  <si>
    <t>华鹏陶瓷</t>
  </si>
  <si>
    <t>伍家岗区伍临路46-1-101B</t>
  </si>
  <si>
    <t>宜昌市伍家岗区阳鹤建材商行</t>
  </si>
  <si>
    <t>92420503MACABGG46A</t>
  </si>
  <si>
    <t>胡旸</t>
  </si>
  <si>
    <t>美联陶瓷</t>
  </si>
  <si>
    <t>伍临路46号3-147</t>
  </si>
  <si>
    <t>陶壹马、艾米佳、美丽鸟、冠强</t>
  </si>
  <si>
    <t>宜昌市伍家岗区鸿浩陶瓷品经营部</t>
  </si>
  <si>
    <t>92420503MA4B0GN20K</t>
  </si>
  <si>
    <t>陈伟</t>
  </si>
  <si>
    <t>13227276115</t>
  </si>
  <si>
    <t>宜昌市伍家岗区共联商贸大市场35栋12号</t>
  </si>
  <si>
    <t>陈云武</t>
  </si>
  <si>
    <t>15872575819</t>
  </si>
  <si>
    <t>宏陶</t>
  </si>
  <si>
    <t>宜昌芃楚商贸有限公司</t>
  </si>
  <si>
    <t>91420500MA49368R73</t>
  </si>
  <si>
    <t>范文权</t>
  </si>
  <si>
    <t>伟业板材</t>
  </si>
  <si>
    <t>宜昌市伍家岗区伍家乡三组（泰丰粮油共联商贸大市场8栋5-12号）</t>
  </si>
  <si>
    <t>周海英</t>
  </si>
  <si>
    <t>伟业</t>
  </si>
  <si>
    <t>宜昌市伍家岗区江红建材经营部</t>
  </si>
  <si>
    <t>9242050MA4CLDPH3R</t>
  </si>
  <si>
    <t>杨敏</t>
  </si>
  <si>
    <t>健居乐</t>
  </si>
  <si>
    <t>宜昌市伍家岗区共联商贸大市场3栋7-10号</t>
  </si>
  <si>
    <t>宜昌市伍家岗区老吴建材店</t>
  </si>
  <si>
    <t>92420503MA4CUCAX5H</t>
  </si>
  <si>
    <t>吴以勒</t>
  </si>
  <si>
    <t>全屋定制</t>
  </si>
  <si>
    <t>宜昌市伍家岗区共联商贸大市场3栋3、4、5、6号</t>
  </si>
  <si>
    <t>朱梦婷</t>
  </si>
  <si>
    <t>宜昌市伍家岗区江汉建材经营部</t>
  </si>
  <si>
    <t>92420503MA4C02LW63</t>
  </si>
  <si>
    <t>李建庭</t>
  </si>
  <si>
    <t>安基瓷砖</t>
  </si>
  <si>
    <t>宜昌市伍家岗区伍家乡花溪路8号2栋13号</t>
  </si>
  <si>
    <t>冯巍巍</t>
  </si>
  <si>
    <t>湖北颖祺建材商贸有限公司</t>
  </si>
  <si>
    <t>91420500MA4F41NT6K</t>
  </si>
  <si>
    <t>刘颖</t>
  </si>
  <si>
    <t>亚盟建材</t>
  </si>
  <si>
    <t>宜昌市伍家岗区花溪路8号共联商贸大市场3栋19.20号</t>
  </si>
  <si>
    <t>徐昆</t>
  </si>
  <si>
    <t>泰山牌石膏板</t>
  </si>
  <si>
    <t>宜昌市伍家岗区金雅陶陶瓷经营部</t>
  </si>
  <si>
    <t>92420503MA4B1X7984</t>
  </si>
  <si>
    <t>杨正</t>
  </si>
  <si>
    <t>碧虎防滑大理石瓷砖</t>
  </si>
  <si>
    <t>宜昌市伍家岗区共联商贸大市场40栋1~7号</t>
  </si>
  <si>
    <t>徐星</t>
  </si>
  <si>
    <t>碧虎大理石瓷砖</t>
  </si>
  <si>
    <t>宜昌市伍家岗区恒诚建材经营部</t>
  </si>
  <si>
    <t>92420503MA4CDM2L00</t>
  </si>
  <si>
    <t>曾凡静</t>
  </si>
  <si>
    <t>楼兰陶瓷</t>
  </si>
  <si>
    <t>宜昌市伍家岗区共联商贸大市场15栋25.26号</t>
  </si>
  <si>
    <t>刘锦轩</t>
  </si>
  <si>
    <t>泰丽陶瓷</t>
  </si>
  <si>
    <t>宜昌市伍家岗区鑫鑫商行</t>
  </si>
  <si>
    <t>92420503MA4B2X0J0L</t>
  </si>
  <si>
    <t>邓河鑫</t>
  </si>
  <si>
    <t>鼎拓家居</t>
  </si>
  <si>
    <t>宜昌市伍家岗区金都家具广场一楼</t>
  </si>
  <si>
    <t>肖武燕</t>
  </si>
  <si>
    <t>湖北省宜昌市伍家岗区圣柏龙陶瓷经营部</t>
  </si>
  <si>
    <t>92420503MA49XFXL5H</t>
  </si>
  <si>
    <t>李彩丰</t>
  </si>
  <si>
    <t>华力瓷砖</t>
  </si>
  <si>
    <t>宜昌市伍家岗区伍临路46号泰丰陶瓷城5栋14号</t>
  </si>
  <si>
    <t>华力瓷砖  艾西米兰</t>
  </si>
  <si>
    <t>宜昌市伍家岗区彩玉经营部</t>
  </si>
  <si>
    <t>92420503MA4B20UY45</t>
  </si>
  <si>
    <t>李彩玉</t>
  </si>
  <si>
    <t>伍家岗区伍临路46号临江溪泰丰陶瓷城1-010102号</t>
  </si>
  <si>
    <t>奥登堡、特仑普</t>
  </si>
  <si>
    <t>宜昌市伍家岗区康钰建材批发部</t>
  </si>
  <si>
    <t>92420503MA4EL3HAXX</t>
  </si>
  <si>
    <t>何华</t>
  </si>
  <si>
    <t>高牌地板</t>
  </si>
  <si>
    <t>宜昌市伍家岗区伍临路38-4-010122</t>
  </si>
  <si>
    <t>高牌地仮</t>
  </si>
  <si>
    <t>湖北宜昌尚鎏建材有限公司</t>
  </si>
  <si>
    <t>91420503MAE3XL4T5F</t>
  </si>
  <si>
    <t>彭尚奎</t>
  </si>
  <si>
    <t>青田木门</t>
  </si>
  <si>
    <t>宜昌市伍家岗区伍临路38号T8栋6号</t>
  </si>
  <si>
    <t>青田木门，美心蒙迪木门，圣朗格门窗</t>
  </si>
  <si>
    <t>宜昌市伍家岗区曼纱建材经营部</t>
  </si>
  <si>
    <t>92420503MA4EM72095</t>
  </si>
  <si>
    <t>刘娇</t>
  </si>
  <si>
    <t>宜昌市伍家岗区曼纱建材经营部（曼纱软装）</t>
  </si>
  <si>
    <t>宜昌市伍家岗区金都建材市场A2-16</t>
  </si>
  <si>
    <t>明心轩</t>
  </si>
  <si>
    <t>宜昌市伍家岗区东哥门窗经营部</t>
  </si>
  <si>
    <t>覃东卫</t>
  </si>
  <si>
    <t>宜昌东哥门窗</t>
  </si>
  <si>
    <t>宜昌市伍家岗区伍临路38-1-020163号</t>
  </si>
  <si>
    <t>威亚森门窗</t>
  </si>
  <si>
    <t>宜昌市伍家岗瑞子麟建材商行</t>
  </si>
  <si>
    <t>92420503MA7MD8P_289</t>
  </si>
  <si>
    <t>彭宝</t>
  </si>
  <si>
    <t>布居艺阁</t>
  </si>
  <si>
    <t>金都建材市场G1-301  302</t>
  </si>
  <si>
    <t>绮丽思布艺</t>
  </si>
  <si>
    <t>宜昌市伍家岗区吴波建材商行</t>
  </si>
  <si>
    <t>92420503MA4DPE4Y4F</t>
  </si>
  <si>
    <t>吴永波</t>
  </si>
  <si>
    <t>宜昌市家岗区临路38-15-000116号</t>
  </si>
  <si>
    <t>杨元志</t>
  </si>
  <si>
    <t>广东东姿卫浴科技有限公司</t>
  </si>
  <si>
    <t>宜昌市伍家岗区鸿禾家私专卖店</t>
  </si>
  <si>
    <t>92420502MA4B308G2C</t>
  </si>
  <si>
    <t>屈德羽</t>
  </si>
  <si>
    <t>宜昌伍家岗区鸿禾家私专卖店</t>
  </si>
  <si>
    <t>宜昌市伍家岗区金都家具广场二楼</t>
  </si>
  <si>
    <t>陈莉娟</t>
  </si>
  <si>
    <t>深圳鸿禾</t>
  </si>
  <si>
    <t>宜昌市伍家岗区集邦家具商行</t>
  </si>
  <si>
    <t>92420503MABPXM5X11</t>
  </si>
  <si>
    <t>刘冬明</t>
  </si>
  <si>
    <t>宜昌市伍家岗区伍临路38-1-010106号</t>
  </si>
  <si>
    <t>曾玉琴</t>
  </si>
  <si>
    <t>家具定制（板材：兔宝宝）</t>
  </si>
  <si>
    <t>宜昌市伍家岗区华洋建材批发部</t>
  </si>
  <si>
    <t>92420503MA4A3PLU7Y</t>
  </si>
  <si>
    <t>刘赛华</t>
  </si>
  <si>
    <t>美森林地板</t>
  </si>
  <si>
    <t>宜昌市伍家岗区伍临路
38-1-020104号</t>
  </si>
  <si>
    <t>美森林地板、大自然地板</t>
  </si>
  <si>
    <t>湖北优居装饰工程有限公司</t>
  </si>
  <si>
    <t>91420506MA48AUP15B</t>
  </si>
  <si>
    <t>尤锐</t>
  </si>
  <si>
    <t>优居装饰</t>
  </si>
  <si>
    <t>宜昌市伍家岗区松林路5号</t>
  </si>
  <si>
    <t>萨米特、瑞祥伟业定制。志邦定制、帝王洁具</t>
  </si>
  <si>
    <t>湖北省歌珊美地装饰建材有限公司</t>
  </si>
  <si>
    <t>91420500MA7F5YND62</t>
  </si>
  <si>
    <t>吴荣定</t>
  </si>
  <si>
    <t>建材家居</t>
  </si>
  <si>
    <t>宜昌市伍家岗区伍家乡花溪路8号-3-36</t>
  </si>
  <si>
    <t>宜昌市伍家岗区俊阁建材经营部</t>
  </si>
  <si>
    <t>92420503MA4EEA3U5R(1-1)</t>
  </si>
  <si>
    <t>林俊</t>
  </si>
  <si>
    <t>俊阁建材</t>
  </si>
  <si>
    <t>宜昌市伍家岗区伍临路46-4-103号</t>
  </si>
  <si>
    <t>糖果瓷砖</t>
  </si>
  <si>
    <t>宜昌市伍家岗区森迪木门经营部</t>
  </si>
  <si>
    <t>92420503MA4AJ72U40</t>
  </si>
  <si>
    <t>张又华</t>
  </si>
  <si>
    <t>森迪木门</t>
  </si>
  <si>
    <t>柏临河路金都批发市场A1-108号</t>
  </si>
  <si>
    <t>森迪</t>
  </si>
  <si>
    <t>当阳市康泰门业经销部</t>
  </si>
  <si>
    <t>92420582MA4AK7PD77</t>
  </si>
  <si>
    <t>当阳市</t>
  </si>
  <si>
    <t>夏春艳</t>
  </si>
  <si>
    <t>康泰门业</t>
  </si>
  <si>
    <t>当阳市玉阳长坂路50号（宜安居建材综合市场）</t>
  </si>
  <si>
    <t>当阳市玉阳木先生家具经营部</t>
  </si>
  <si>
    <t>92420582MA4B2Y9134</t>
  </si>
  <si>
    <t>张小波</t>
  </si>
  <si>
    <t>18771833988</t>
  </si>
  <si>
    <t>木先生全屋定制</t>
  </si>
  <si>
    <t>当阳市玉阳办事处环城南路73号</t>
  </si>
  <si>
    <t>当阳玉阳南方灯饰经营部</t>
  </si>
  <si>
    <t>92420582MA48WYF63W</t>
  </si>
  <si>
    <t>胡琴双</t>
  </si>
  <si>
    <t>南方灯饰</t>
  </si>
  <si>
    <t>当阳市玉阳长坂路50号（宜安居建材市场）</t>
  </si>
  <si>
    <t>个体户李柏林</t>
  </si>
  <si>
    <t>92420582MA4DM04R2W</t>
  </si>
  <si>
    <t>李柏林</t>
  </si>
  <si>
    <t>特耐布艺软装馆</t>
  </si>
  <si>
    <t>当阳市玉阳办事处长坂路148号</t>
  </si>
  <si>
    <t>特耐布艺</t>
  </si>
  <si>
    <t>枝江市科布斯室内装饰材料经营部</t>
  </si>
  <si>
    <t>92420583MA4C1BGH16</t>
  </si>
  <si>
    <t>枝江市</t>
  </si>
  <si>
    <t>胡佳毅</t>
  </si>
  <si>
    <t>15871646087</t>
  </si>
  <si>
    <t>科布斯室内装饰材料经营部</t>
  </si>
  <si>
    <t>枝江市中央山水建材城小区北门6108号</t>
  </si>
  <si>
    <t>摩卡软装 涂兰朵艺术涂料</t>
  </si>
  <si>
    <t>枝江市双祺厨柜经营部</t>
  </si>
  <si>
    <t>92420583MA48WN9P0P(1-1)</t>
  </si>
  <si>
    <t>彭丽丽</t>
  </si>
  <si>
    <t>志邦厨柜</t>
  </si>
  <si>
    <t>枝江市马家店街办友谊大道中央山水建材商贸城C5108d-C5058d</t>
  </si>
  <si>
    <t>志邦家居</t>
  </si>
  <si>
    <t>枝江市好迪百福门业专卖店</t>
  </si>
  <si>
    <t>92420583MA4BOFJY4T</t>
  </si>
  <si>
    <t>阮正礼</t>
  </si>
  <si>
    <t>名风木门全屋定制</t>
  </si>
  <si>
    <t>枝江市中央山水建材城C5区一楼</t>
  </si>
  <si>
    <t>好迪、名风</t>
  </si>
  <si>
    <t>枝江安圣诚灯饰商行</t>
  </si>
  <si>
    <t>92420583MA4DGCJ4XDQ</t>
  </si>
  <si>
    <t>郑天伦</t>
  </si>
  <si>
    <t>枝江雷士照明</t>
  </si>
  <si>
    <t>枝江市马家店江汉大道164号</t>
  </si>
  <si>
    <t>枝江市美天好窗帘布艺经营部</t>
  </si>
  <si>
    <t>92420583MA4B1DNR2F</t>
  </si>
  <si>
    <t>薛春华</t>
  </si>
  <si>
    <t>13545736607</t>
  </si>
  <si>
    <t>玉麒麟墙布.美好生活窗帘</t>
  </si>
  <si>
    <t>枝江市马家店街办公园路佳境天城一期1号门面</t>
  </si>
  <si>
    <t>卞玉华</t>
  </si>
  <si>
    <t>13872635245</t>
  </si>
  <si>
    <t>玉麒麟</t>
  </si>
  <si>
    <t>枝江市龙瑞门窗销售部</t>
  </si>
  <si>
    <t>92420583MA4E2W7Y8X</t>
  </si>
  <si>
    <t>董艳</t>
  </si>
  <si>
    <t>千田木门</t>
  </si>
  <si>
    <t>枝江市马家店友谊大道中央山水建材商贸城C棟1层C6038d室</t>
  </si>
  <si>
    <t>千田木门
瑟米亚门窗
欧西曼门窗</t>
  </si>
  <si>
    <t>枝江市金宝建材门市部</t>
  </si>
  <si>
    <t>92420583MA4A9YQJ66</t>
  </si>
  <si>
    <t>吴蒙</t>
  </si>
  <si>
    <t>金宝建材瓷砖批发</t>
  </si>
  <si>
    <t>枝江市前进路36-1号</t>
  </si>
  <si>
    <t>陈方明</t>
  </si>
  <si>
    <t>同喜</t>
  </si>
  <si>
    <t>枝江市金达莱室内装饰材料经营部</t>
  </si>
  <si>
    <t>92420583MA4CNT43X9</t>
  </si>
  <si>
    <t>王翠</t>
  </si>
  <si>
    <t>金达莱整装</t>
  </si>
  <si>
    <t>枝江市马家店街办友谊大道中央山水建材商贸城19号楼123号</t>
  </si>
  <si>
    <t>金达莱</t>
  </si>
  <si>
    <t>枝江市柒玖建材店（个体工商户）</t>
  </si>
  <si>
    <t>92420583MADXF31H6N</t>
  </si>
  <si>
    <t>董华为</t>
  </si>
  <si>
    <t>枝江市柒玖建材店</t>
  </si>
  <si>
    <t>湖北省宜昌市枝江市马家店街办友谊大道中央山水建材商贸城19栋109号铺</t>
  </si>
  <si>
    <t>龙胜</t>
  </si>
  <si>
    <t>宜昌饰家永兴装饰有限公司</t>
  </si>
  <si>
    <t>91420583097659628R</t>
  </si>
  <si>
    <t>罗成</t>
  </si>
  <si>
    <t>永兴整装</t>
  </si>
  <si>
    <t>枝江市南岗路72号38-40号</t>
  </si>
  <si>
    <t>万华禾香</t>
  </si>
  <si>
    <t>枝江市爱妻橱柜经营部</t>
  </si>
  <si>
    <t>92420583MA4AC5UA5E</t>
  </si>
  <si>
    <t>杨玉芹</t>
  </si>
  <si>
    <t>蓝炬星集成灶</t>
  </si>
  <si>
    <t>枝江市马家店街办南岗路中央山水建材城3188号</t>
  </si>
  <si>
    <t>金虎</t>
  </si>
  <si>
    <t>枝江市金煌家布艺店</t>
  </si>
  <si>
    <t>92420583MA48T2945K</t>
  </si>
  <si>
    <t>李玉芬</t>
  </si>
  <si>
    <t>金煌家布艺</t>
  </si>
  <si>
    <t>枝江市公园路27-4号</t>
  </si>
  <si>
    <t>中正</t>
  </si>
  <si>
    <t>枝江市传权涂料经营部</t>
  </si>
  <si>
    <t>92420583MA48EBKW7F</t>
  </si>
  <si>
    <t>周传权</t>
  </si>
  <si>
    <t>15871595162</t>
  </si>
  <si>
    <t>立邦中央山水金牌店</t>
  </si>
  <si>
    <t>枝江市中央山水商贸城3号3168</t>
  </si>
  <si>
    <t>立邦</t>
  </si>
  <si>
    <t>枝江忆梦商贸有限公司</t>
  </si>
  <si>
    <t>91420583MA49A8674P</t>
  </si>
  <si>
    <t>梅永华</t>
  </si>
  <si>
    <t>湖北省宜昌市枝江市马家店中央山水建材商贸城B1818A号</t>
  </si>
  <si>
    <t>王华容</t>
  </si>
  <si>
    <t>舒达</t>
  </si>
  <si>
    <t>枝江新思燕建材经营部</t>
  </si>
  <si>
    <t>92420583MA48UR1D11（1-1）</t>
  </si>
  <si>
    <t>肖燕</t>
  </si>
  <si>
    <t>尊享系统门窗 金雅居木门</t>
  </si>
  <si>
    <t>中央山水建材城C2区一楼</t>
  </si>
  <si>
    <t>尊享门窗 金雅居木门</t>
  </si>
  <si>
    <t>枝江市鼎峰室内装饰材料经营部</t>
  </si>
  <si>
    <t>92420583MA48UEYA13</t>
  </si>
  <si>
    <t>李雪峰</t>
  </si>
  <si>
    <t>安信地板</t>
  </si>
  <si>
    <t>枝江市马家店街办友谊大道建材商贸城C10区二楼</t>
  </si>
  <si>
    <t>王洪伟</t>
  </si>
  <si>
    <t>安信、创美</t>
  </si>
  <si>
    <t>枝江市万好万佳商行</t>
  </si>
  <si>
    <t>92420583MA4B1Q8P6R</t>
  </si>
  <si>
    <t>陈远华</t>
  </si>
  <si>
    <t>钜豪照明西门子开关</t>
  </si>
  <si>
    <t>湖北省宜昌市枝江市马家店街道公园路21号</t>
  </si>
  <si>
    <t>刘玉娥</t>
  </si>
  <si>
    <t>钜豪照明</t>
  </si>
  <si>
    <t>枝江市锦莹轩布艺店南岗路店</t>
  </si>
  <si>
    <t>92420583MA4DX8CJXW</t>
  </si>
  <si>
    <t>向发松</t>
  </si>
  <si>
    <t>枝江市马家店街办南岗路中央山水建材城C8186c,C8196c号商铺</t>
  </si>
  <si>
    <t>新构思</t>
  </si>
  <si>
    <t>枝江市吴晶晶装饰材料店（个体工商户）</t>
  </si>
  <si>
    <t>92420583MAE0EUWB4L</t>
  </si>
  <si>
    <t>吴晶晶</t>
  </si>
  <si>
    <t>湖北省宜昌市枝江市马家店街道友谊大道中央山水建材城D区1058</t>
  </si>
  <si>
    <t>张春蕾</t>
  </si>
  <si>
    <t>枝江市鄢绪青室内装饰材料经营部</t>
  </si>
  <si>
    <t>92420583MA4AJ8Y059</t>
  </si>
  <si>
    <t>鄢博</t>
  </si>
  <si>
    <t>13972004947</t>
  </si>
  <si>
    <t>吉象地板</t>
  </si>
  <si>
    <t>枝江市公园路28号</t>
  </si>
  <si>
    <t>枝江市美客壁纸经营部</t>
  </si>
  <si>
    <t>92420583MA49TYL90L</t>
  </si>
  <si>
    <t>姚玲芳</t>
  </si>
  <si>
    <t>美客</t>
  </si>
  <si>
    <t>枝江市马家店街办友谊大道建材商贸城C一区1188C</t>
  </si>
  <si>
    <t>志达、花无缺</t>
  </si>
  <si>
    <t>枝江市诚安门窗经营部</t>
  </si>
  <si>
    <t>92420583MA4CCR6K69</t>
  </si>
  <si>
    <t>孙建</t>
  </si>
  <si>
    <t>开开木门</t>
  </si>
  <si>
    <t>枝江市马家店街办公园路8号</t>
  </si>
  <si>
    <t>个体户刘新春</t>
  </si>
  <si>
    <t>92420583MA4AE0KA9Q</t>
  </si>
  <si>
    <t>刘新春</t>
  </si>
  <si>
    <t>若派门窗</t>
  </si>
  <si>
    <t>湖北省枝江市马家店街道中央山水C2008d区</t>
  </si>
  <si>
    <t>弗纳德门窗</t>
  </si>
  <si>
    <t>枝江市伟星管经营部</t>
  </si>
  <si>
    <t>98420583MA4BQW628X</t>
  </si>
  <si>
    <t>周海锋</t>
  </si>
  <si>
    <t>枝江市马家店中央山水建材市场东路E1188</t>
  </si>
  <si>
    <t>伟星</t>
  </si>
  <si>
    <t>枝江名灯世家灯饰经营部</t>
  </si>
  <si>
    <t>92420583MA4BPBCN5Q</t>
  </si>
  <si>
    <t>潘圣海</t>
  </si>
  <si>
    <t>三雄极光Pak</t>
  </si>
  <si>
    <t>枝江市马家店街办友谊大道中央山水商贸城</t>
  </si>
  <si>
    <t>杨芳</t>
  </si>
  <si>
    <t>枝江市世恒建材有限公司</t>
  </si>
  <si>
    <t>91420583MA48BN0G5C</t>
  </si>
  <si>
    <t>阮露林</t>
  </si>
  <si>
    <t>伟星管</t>
  </si>
  <si>
    <t>枝江市马家店中央山水建材商贸城</t>
  </si>
  <si>
    <t>个体户马婧</t>
  </si>
  <si>
    <t>92420583MA7MW42G9N</t>
  </si>
  <si>
    <t>马婧</t>
  </si>
  <si>
    <t>枝江市马家店街道友谊大道中央山水建材市场C4区二楼</t>
  </si>
  <si>
    <t>枝江市子阳门窗经营部</t>
  </si>
  <si>
    <t>92420583MA48H8DT6R</t>
  </si>
  <si>
    <t>王劲飞</t>
  </si>
  <si>
    <t>新多普瑞雅/子阳门窗</t>
  </si>
  <si>
    <t>枝江市马家店街道迎宾大道7号</t>
  </si>
  <si>
    <t>新多</t>
  </si>
  <si>
    <t>枝江市萨米特陶瓷专卖店</t>
  </si>
  <si>
    <t>92420583MA48GC8X29</t>
  </si>
  <si>
    <t>杨铁路</t>
  </si>
  <si>
    <t>枝江市中央山水三期</t>
  </si>
  <si>
    <t>郭凤平</t>
  </si>
  <si>
    <t>宜昌金松玻璃门窗有限公司</t>
  </si>
  <si>
    <t>91420583MA49R0D962</t>
  </si>
  <si>
    <t>董平萍</t>
  </si>
  <si>
    <t>佛山御名轩门窗</t>
  </si>
  <si>
    <t>枝江市仙女镇经贸区江汉大道393号</t>
  </si>
  <si>
    <t>御名轩</t>
  </si>
  <si>
    <t>枝江市中宇建材经营部</t>
  </si>
  <si>
    <t>92420583MA4A6CHT47</t>
  </si>
  <si>
    <t>周艳萍</t>
  </si>
  <si>
    <t>鹰卫浴</t>
  </si>
  <si>
    <t>枝江市马家店街办友谊大道建材商贸城</t>
  </si>
  <si>
    <t>枝江市莫森家居经营部</t>
  </si>
  <si>
    <t>92420583MA4CBPN347</t>
  </si>
  <si>
    <t>陈艳林</t>
  </si>
  <si>
    <t>大琦定制超市</t>
  </si>
  <si>
    <t>枝江市马家店街道友谊大道中央山水建材商贸城D1188E</t>
  </si>
  <si>
    <t>韩氏</t>
  </si>
  <si>
    <t>枝江市浩振建材经营部</t>
  </si>
  <si>
    <t>92420583MA7HFXE14H</t>
  </si>
  <si>
    <t>田双</t>
  </si>
  <si>
    <t>门世界整装</t>
  </si>
  <si>
    <t>枝江市江汉大道湖北南辉电子科技有限公司院内2#车间东边</t>
  </si>
  <si>
    <t>帝征</t>
  </si>
  <si>
    <t>枝江市姊妹灯具经营部</t>
  </si>
  <si>
    <t>92420583MA48WNE753</t>
  </si>
  <si>
    <t>陈鹏</t>
  </si>
  <si>
    <t>琪朗灯饰 TCL照明</t>
  </si>
  <si>
    <t>枝江市马家店街办友谊大道中央山水建材商贸城D1066E-1206E号</t>
  </si>
  <si>
    <t>琪朗  TCL</t>
  </si>
  <si>
    <t>宜昌巧匠人装饰工程有限公司</t>
  </si>
  <si>
    <t>91420583316514040N</t>
  </si>
  <si>
    <t>李金凤</t>
  </si>
  <si>
    <t>巧匠人装饰</t>
  </si>
  <si>
    <t>湖北省枝江市公园路30号</t>
  </si>
  <si>
    <t>缔乐家居</t>
  </si>
  <si>
    <t>枝江市松伟照明专卖店</t>
  </si>
  <si>
    <t>92420583MA49UPFBX9</t>
  </si>
  <si>
    <t>王长春</t>
  </si>
  <si>
    <t>松伟灯饰</t>
  </si>
  <si>
    <t>枝江市中央山水建材城C11区一楼</t>
  </si>
  <si>
    <t>枝江安娅商贸有限公司</t>
  </si>
  <si>
    <t>914205836797889994</t>
  </si>
  <si>
    <t>罗兰</t>
  </si>
  <si>
    <t>尚华装饰</t>
  </si>
  <si>
    <t>枝江市马家店迎宾大道125号</t>
  </si>
  <si>
    <t>个体户马协清</t>
  </si>
  <si>
    <t>92420583MA4B2FN534</t>
  </si>
  <si>
    <t>马协清</t>
  </si>
  <si>
    <t>依诺磁砖</t>
  </si>
  <si>
    <t>枝江市中央山水建材城小区B区107-108门面</t>
  </si>
  <si>
    <t>科诺西</t>
  </si>
  <si>
    <t>宜昌市极致家居有限公司</t>
  </si>
  <si>
    <t>91420583MA7L9P5D4U</t>
  </si>
  <si>
    <t>兰冲</t>
  </si>
  <si>
    <t>极致家居</t>
  </si>
  <si>
    <t>中央山水建材市场C12区</t>
  </si>
  <si>
    <t>黄柯</t>
  </si>
  <si>
    <t>枝江市诺维家专卖店</t>
  </si>
  <si>
    <t>91420583MA49TD0227</t>
  </si>
  <si>
    <t>杨子平</t>
  </si>
  <si>
    <t>枝江市马家店街办友谊大道建材商贸城C7区1158d</t>
  </si>
  <si>
    <t>向东升</t>
  </si>
  <si>
    <t>诺维家衣柜</t>
  </si>
  <si>
    <t>个体户鲍爱国</t>
  </si>
  <si>
    <t>92420583MA4B0GG50G</t>
  </si>
  <si>
    <t>鲍爱国</t>
  </si>
  <si>
    <t>宏发家私</t>
  </si>
  <si>
    <t>枝江市公园路中段36号</t>
  </si>
  <si>
    <t>品尚·东方明珠</t>
  </si>
  <si>
    <t>宜昌市鑫佳源装饰有限公司</t>
  </si>
  <si>
    <t>91420583MA4961BC6X</t>
  </si>
  <si>
    <t>张灿灿</t>
  </si>
  <si>
    <t>诚信全屋定制</t>
  </si>
  <si>
    <t>枝江市董市镇周湖村4组</t>
  </si>
  <si>
    <t>福人板材</t>
  </si>
  <si>
    <t>枝江市欧利雅胶业经营部</t>
  </si>
  <si>
    <t>92420583MA4DLXFL81</t>
  </si>
  <si>
    <t>黄江宜</t>
  </si>
  <si>
    <t>通成胶业</t>
  </si>
  <si>
    <t>枝江市马家店街办南岗路80号中央山水商贸城E1198号</t>
  </si>
  <si>
    <t>极简装</t>
  </si>
  <si>
    <t>宜昌龙人建筑装饰工程有限公司</t>
  </si>
  <si>
    <t>91420583MA4F58YU9W</t>
  </si>
  <si>
    <t>殷礼龙</t>
  </si>
  <si>
    <t>龙人装饰</t>
  </si>
  <si>
    <t>枝江马家店街道友谊大道东段南侧欧亚家居C3区一楼C3188C</t>
  </si>
  <si>
    <t>枝江市扉坊建材经营部(个体工商户)</t>
  </si>
  <si>
    <t>92420583MAE1R0HC75</t>
  </si>
  <si>
    <t>李雯</t>
  </si>
  <si>
    <t>恒轩门窗</t>
  </si>
  <si>
    <t>枝江市中央山水建材城D区一楼1198E</t>
  </si>
  <si>
    <t>枝江市海鲸王子集成装饰材料经营部</t>
  </si>
  <si>
    <t>92420583MA4DFEJC5D</t>
  </si>
  <si>
    <t>刘先地</t>
  </si>
  <si>
    <t>海鲸王子</t>
  </si>
  <si>
    <t>枝江市马家店街办友谊大道中央山水建材城E1218-E1228</t>
  </si>
  <si>
    <t>枝江市开旺建材经营部</t>
  </si>
  <si>
    <t>92420583MA4BT75A5Y</t>
  </si>
  <si>
    <t>冯开望</t>
  </si>
  <si>
    <t>ARROW 箭牌瓷砖</t>
  </si>
  <si>
    <t>枝江市马家店公园路17-11 号</t>
  </si>
  <si>
    <t>罗马磁砖</t>
  </si>
  <si>
    <t>枝江市欧若德门窗经营部(个体工商户)</t>
  </si>
  <si>
    <t>92420583MADE956C2T</t>
  </si>
  <si>
    <t>郭昌桔</t>
  </si>
  <si>
    <t>乐奇门窗</t>
  </si>
  <si>
    <t>枝江市马家店街道中央山水建材城C5218D商铺</t>
  </si>
  <si>
    <t>乐奇</t>
  </si>
  <si>
    <t>枝江市俊斌室内装饰材料经营部</t>
  </si>
  <si>
    <t>92420583MA4AKCX801</t>
  </si>
  <si>
    <t>左敏</t>
  </si>
  <si>
    <t>德盾超防撬安全门</t>
  </si>
  <si>
    <t>枝江市马家店街办公园路8-19-20号</t>
  </si>
  <si>
    <t>枝江市鸿鹏建材厂</t>
  </si>
  <si>
    <t>92420583MA4EMR5G32</t>
  </si>
  <si>
    <t>李辉华</t>
  </si>
  <si>
    <t>宏鹏瓷砖</t>
  </si>
  <si>
    <t>枝江市董市镇金盆山大道4-1号</t>
  </si>
  <si>
    <t>金管家</t>
  </si>
  <si>
    <t>宜昌栖凤居装饰工程有限公司</t>
  </si>
  <si>
    <t>91420583078932641X</t>
  </si>
  <si>
    <t>黄明明</t>
  </si>
  <si>
    <t>栖凤居装饰</t>
  </si>
  <si>
    <t>枝江市团结路110-25号</t>
  </si>
  <si>
    <t>枝江市高泰电工塑料有限责任公司</t>
  </si>
  <si>
    <t>91420583773915392U</t>
  </si>
  <si>
    <t>王迎春</t>
  </si>
  <si>
    <t>海博家私城</t>
  </si>
  <si>
    <t>枝江市问安镇正宗街</t>
  </si>
  <si>
    <t>欧曼、艾家华、尚品东方明珠、晨悦、皇仕金苹果</t>
  </si>
  <si>
    <t>枝江市美心木门经营部</t>
  </si>
  <si>
    <t>92420583MA4A11N597</t>
  </si>
  <si>
    <t>杜春艳</t>
  </si>
  <si>
    <t>美心家美木门</t>
  </si>
  <si>
    <t>枝江市马家店街道公园路8号</t>
  </si>
  <si>
    <t>欧派，赫缔名爵</t>
  </si>
  <si>
    <t>枝江市友拓门窗经营部</t>
  </si>
  <si>
    <t>92420583MA4DXFB666</t>
  </si>
  <si>
    <t>黄勇</t>
  </si>
  <si>
    <t>星星传奇木门全屋整装</t>
  </si>
  <si>
    <t>湖北省枝江市中央山水建材城C二区1楼</t>
  </si>
  <si>
    <t>星星木门</t>
  </si>
  <si>
    <t>枝江市羽静保洁有限公司</t>
  </si>
  <si>
    <t>91420583352330927A</t>
  </si>
  <si>
    <t>张羽静</t>
  </si>
  <si>
    <t>依菲尔静音门窗</t>
  </si>
  <si>
    <t>湖北省宜昌市枝江市马家店街道友谊大道与南岗路交汇处欧亚达家居枝江商场D区1楼1298E</t>
  </si>
  <si>
    <t>依菲尔</t>
  </si>
  <si>
    <t>宜昌市优玖装饰装修有限责任公司</t>
  </si>
  <si>
    <t>91420583MA7ND7UYX8</t>
  </si>
  <si>
    <t>尤祖勇</t>
  </si>
  <si>
    <t>家德利家居安全门</t>
  </si>
  <si>
    <t>湖北省宜昌市枝江市马家店街道友谊大道63号（二级货运站东仓储库区3、4、5号）</t>
  </si>
  <si>
    <t>家德利</t>
  </si>
  <si>
    <t>枝江易涂得内墙涂料经营部</t>
  </si>
  <si>
    <t>92420583MA4EMCN9XX</t>
  </si>
  <si>
    <t>牟嫣嫣</t>
  </si>
  <si>
    <t>易涂得</t>
  </si>
  <si>
    <t>枝江马家店街道枝江中央山水建材城F区1008</t>
  </si>
  <si>
    <t>易涂得艺术材料</t>
  </si>
  <si>
    <t>枝江市家美室内装饰材料经营部</t>
  </si>
  <si>
    <t>92420583MA48EC8B14</t>
  </si>
  <si>
    <t>龙琳琳</t>
  </si>
  <si>
    <t>枝江市马家店街办友谊大道中央山水建材商贸城C6区8118号</t>
  </si>
  <si>
    <t>枝江市妙沐家居建材经营部（个体工商户）</t>
  </si>
  <si>
    <t>92420583MAE1UMQR35</t>
  </si>
  <si>
    <t>张涵</t>
  </si>
  <si>
    <t>枝江市马家店街办南港路中央山水建材城B1398a，B1508a号商铺</t>
  </si>
  <si>
    <t>安基</t>
  </si>
  <si>
    <t>枝江市千泰照明专卖店</t>
  </si>
  <si>
    <t>92420583MA4B2HP78R</t>
  </si>
  <si>
    <t>吴淼</t>
  </si>
  <si>
    <t>13872494807</t>
  </si>
  <si>
    <t>枝江市千泰照明</t>
  </si>
  <si>
    <t>枝江市中央山水建材市场C13区一楼</t>
  </si>
  <si>
    <t>蒋志菊</t>
  </si>
  <si>
    <t>13872594287</t>
  </si>
  <si>
    <t>千泰照明，</t>
  </si>
  <si>
    <t>枝江市发玉建材经营部</t>
  </si>
  <si>
    <t>92420583MA4B3GGP0A</t>
  </si>
  <si>
    <t>杨阳</t>
  </si>
  <si>
    <t>千年舟建材家居</t>
  </si>
  <si>
    <t>枝江市中央山水建材城D1018</t>
  </si>
  <si>
    <t>枝江市西蒙电气专卖店</t>
  </si>
  <si>
    <t>92420583MA4A7PM428(1-1)</t>
  </si>
  <si>
    <t>黄  芳</t>
  </si>
  <si>
    <t>西蒙电气专卖店</t>
  </si>
  <si>
    <t>西蒙</t>
  </si>
  <si>
    <t>枝江市宜朝门窗店（个体工商户）</t>
  </si>
  <si>
    <t>92420583MADEG4E00L</t>
  </si>
  <si>
    <t>胡小龙</t>
  </si>
  <si>
    <t>盈峰木门</t>
  </si>
  <si>
    <t xml:space="preserve">枝江市马家店街办友谊大道中央山水建材城3号楼3138
</t>
  </si>
  <si>
    <t>盈峰</t>
  </si>
  <si>
    <t>枝江市友辰建材经营部</t>
  </si>
  <si>
    <t>92420583MA4ETT0L61</t>
  </si>
  <si>
    <t>陈家伟</t>
  </si>
  <si>
    <t>森之原照明</t>
  </si>
  <si>
    <t>湖北省枝江市马家店友谊大道中央山水建材城二楼C12区c8166d-c8186d</t>
  </si>
  <si>
    <t>森之原</t>
  </si>
  <si>
    <t>枝江市王美容防水材料经营部</t>
  </si>
  <si>
    <t>92420583MA49U36G3A</t>
  </si>
  <si>
    <t>王美容</t>
  </si>
  <si>
    <t>雨虹防水</t>
  </si>
  <si>
    <t>枝江市马家店街友谊大道中央山水建材城D区</t>
  </si>
  <si>
    <t>东方雨虹</t>
  </si>
  <si>
    <t>枝江市乐军装饰经营部</t>
  </si>
  <si>
    <t>湖北省枝江市七星台镇沈家店村5组</t>
  </si>
  <si>
    <t>王乐军</t>
  </si>
  <si>
    <t>欧普</t>
  </si>
  <si>
    <t>枝江瓷胜商贸有限公司</t>
  </si>
  <si>
    <t>91420583MA4F4JLQ8E</t>
  </si>
  <si>
    <t>薛强</t>
  </si>
  <si>
    <t>湖北省宜昌市枝江市仙女镇仙女村四组</t>
  </si>
  <si>
    <t>大将军瓷砖</t>
  </si>
  <si>
    <t>枝江市李海波门窗经营部</t>
  </si>
  <si>
    <t>92420583MA4DL5362E</t>
  </si>
  <si>
    <t>李海波</t>
  </si>
  <si>
    <t>艾比洛门窗</t>
  </si>
  <si>
    <t>枝江市董市镇金盆山安置房小区
三期门面房 38 号</t>
  </si>
  <si>
    <t>艾比洛</t>
  </si>
  <si>
    <t>宜昌鑫品家居有限公司</t>
  </si>
  <si>
    <t>91420500MA495T0E3X</t>
  </si>
  <si>
    <t>陈亚兰</t>
  </si>
  <si>
    <t>金东山建材市场2楼C区</t>
  </si>
  <si>
    <t>任丹</t>
  </si>
  <si>
    <t>宜昌市高新区眠之堡家具店</t>
  </si>
  <si>
    <t>92420500MA4BR5C1XA</t>
  </si>
  <si>
    <t>雷红兵</t>
  </si>
  <si>
    <t>眠之堡家居</t>
  </si>
  <si>
    <t>宜昌市高新区金东山家具城二楼展厅2-3#-1</t>
  </si>
  <si>
    <t>眠之堡</t>
  </si>
  <si>
    <t xml:space="preserve">宜昌高新区宝盈家具经营部(个体工商户)
</t>
  </si>
  <si>
    <t>92420500MAE42AGX6L</t>
  </si>
  <si>
    <t>陈晓红</t>
  </si>
  <si>
    <t>湖北省宜昌市高新区港窑路58号金东山家具城</t>
  </si>
  <si>
    <t>宜昌高新区浩轩装饰建材经营部</t>
  </si>
  <si>
    <t>92420500MA4DLDPA76</t>
  </si>
  <si>
    <t>杨霞</t>
  </si>
  <si>
    <t>北美风情</t>
  </si>
  <si>
    <t>中国（湖北）自贸区宜昌市金东山建材市场C区一楼</t>
  </si>
  <si>
    <t>初色</t>
  </si>
  <si>
    <t>宜昌高新区蔻帝进口涂料馆</t>
  </si>
  <si>
    <t>92420506MAC968KY7H</t>
  </si>
  <si>
    <t>周峰</t>
  </si>
  <si>
    <t>荷兰蔻帝</t>
  </si>
  <si>
    <t>宜昌高新区大连路4号欧亚达家居DS018宜昌金东山店-1楼号A0—14号铺</t>
  </si>
  <si>
    <t>严世清</t>
  </si>
  <si>
    <t>宜昌高新区镁作家具经营部(个体工商户)</t>
  </si>
  <si>
    <t>92420500MADKB2UEX7</t>
  </si>
  <si>
    <t>秦春</t>
  </si>
  <si>
    <t>宫廷壹号家具</t>
  </si>
  <si>
    <t>湖北省宜昌市高新区大连路4号欧亚达B4-9号铺位</t>
  </si>
  <si>
    <t>宫廷壹号</t>
  </si>
  <si>
    <t>湖北欧贝通商贸有限公司</t>
  </si>
  <si>
    <t>91420500MA4F16YA8K</t>
  </si>
  <si>
    <t>谭仟</t>
  </si>
  <si>
    <t>金东山建材市场商务楼一楼</t>
  </si>
  <si>
    <t>宜昌高新区兴茂建材商行</t>
  </si>
  <si>
    <t>92420500MA48EYEK3F</t>
  </si>
  <si>
    <t>朱燕妮</t>
  </si>
  <si>
    <t xml:space="preserve">佳佳乐地板 </t>
  </si>
  <si>
    <t>宜昌高新区金东山家居建材广场综合馆二层A1-22-23号</t>
  </si>
  <si>
    <t>湖北自贸区宜昌片区金声润商贸有限公司</t>
  </si>
  <si>
    <t>91420500MA4F4JB01M</t>
  </si>
  <si>
    <t>德国柏丽</t>
  </si>
  <si>
    <t>大连路4号欧家居二楼</t>
  </si>
  <si>
    <t>宜昌市泊居纺织有限公司</t>
  </si>
  <si>
    <t>91420500MADUAU610D</t>
  </si>
  <si>
    <t>湖北省宜昌高新区宜昌片区大连路4号金东山家居建材广场综合馆二楼C1-103号</t>
  </si>
  <si>
    <t>窗帘、涂料、</t>
  </si>
  <si>
    <t>宜昌市伍家岗区富丽皇沙发厂</t>
  </si>
  <si>
    <t>92420503MA48XR3X4R</t>
  </si>
  <si>
    <t>张小飞</t>
  </si>
  <si>
    <t>如森家具</t>
  </si>
  <si>
    <t>湖北省宜昌市高新区金东山家具城2楼</t>
  </si>
  <si>
    <t>胡春燕</t>
  </si>
  <si>
    <t>海马宫殿</t>
  </si>
  <si>
    <t>宜昌高新区瑞森家居经营部</t>
  </si>
  <si>
    <t>92420500MA4EE9NR51</t>
  </si>
  <si>
    <t>刘瑞平</t>
  </si>
  <si>
    <t>美郡家居</t>
  </si>
  <si>
    <t>中国（湖北）自贸区宜昌片区大连路4号欧亚达家居广场4楼B12号</t>
  </si>
  <si>
    <t>美郡 威灵顿 百木之家</t>
  </si>
  <si>
    <t>宜昌高新区老胡木雕工艺品商行</t>
  </si>
  <si>
    <t>92420500MA4EN5E563</t>
  </si>
  <si>
    <t>胡立新</t>
  </si>
  <si>
    <t>东阳辉煌木雕</t>
  </si>
  <si>
    <t>中国（湖北）自贸区宜昌片区港窑路47号金东山建材市场二楼C1-37号</t>
  </si>
  <si>
    <t>宜昌市高新区宜美门业经营部</t>
  </si>
  <si>
    <t>92420500MA48T71A7F</t>
  </si>
  <si>
    <t>杨必双</t>
  </si>
  <si>
    <t>美心蒙迪全品家居</t>
  </si>
  <si>
    <t>金东山家居建材广场综合馆3楼C233-36B</t>
  </si>
  <si>
    <t>美心蒙迪木门</t>
  </si>
  <si>
    <t>宜昌市伍家岗区丽盛源建材商行</t>
  </si>
  <si>
    <t>92420503MA4CTU769R</t>
  </si>
  <si>
    <t>谢丽丽</t>
  </si>
  <si>
    <t>宜昌新中源陶瓷</t>
  </si>
  <si>
    <t>金东山陶瓷馆一楼北门 新中源店</t>
  </si>
  <si>
    <t>颜鑫</t>
  </si>
  <si>
    <t>宜昌高新区朗润建材经营部</t>
  </si>
  <si>
    <t>92420500MA4EGRNP9E</t>
  </si>
  <si>
    <t>郭明</t>
  </si>
  <si>
    <t>M77</t>
  </si>
  <si>
    <t>宜昌片区大连路4号金东山家居建材广场A1-2028、2029、2030、2033号商铺</t>
  </si>
  <si>
    <t>宜昌极满家家居
有限公司</t>
  </si>
  <si>
    <t>91420500M
ADY89HC60</t>
  </si>
  <si>
    <t>黎武</t>
  </si>
  <si>
    <t>宜昌极满家家居</t>
  </si>
  <si>
    <t>宜昌市高新区生物产业园花溪路166号</t>
  </si>
  <si>
    <t>刘锦</t>
  </si>
  <si>
    <t>琪辉、晨悦、美舒臣等</t>
  </si>
  <si>
    <t>宜昌市伍家岗区昌瑶建材商行</t>
  </si>
  <si>
    <t>92420503MA4CNQET8E</t>
  </si>
  <si>
    <t>李琼瑶</t>
  </si>
  <si>
    <t>喜百年瓷砖</t>
  </si>
  <si>
    <t>宜昌市西陵区金东山家居建材广场陶瓷馆一楼JA1-005B</t>
  </si>
  <si>
    <t>雷明</t>
  </si>
  <si>
    <t>喜百年</t>
  </si>
  <si>
    <t>宜昌市高新区中意办公家具经营部</t>
  </si>
  <si>
    <t>92420500MA48QGF29E</t>
  </si>
  <si>
    <t>刘雄华</t>
  </si>
  <si>
    <t>中意办公</t>
  </si>
  <si>
    <t>港窑路58号金东山家具城三楼</t>
  </si>
  <si>
    <t xml:space="preserve">优冠 铭爵轩名汇 </t>
  </si>
  <si>
    <t>宜昌高新区摩格窗帘软装店</t>
  </si>
  <si>
    <t>92420500MA4EGPKH9Q</t>
  </si>
  <si>
    <t>孙鲁萍</t>
  </si>
  <si>
    <t>摩格窗帘墙布</t>
  </si>
  <si>
    <t>中国（湖北）自贸区宜昌片区大连路4号金东山家具建材广场综合馆四层A3-14b、15b</t>
  </si>
  <si>
    <t>摩格</t>
  </si>
  <si>
    <t>宜昌高新区鑫浩家居经营部</t>
  </si>
  <si>
    <t>92420500MA49X62J70</t>
  </si>
  <si>
    <t>龚万金</t>
  </si>
  <si>
    <t>顾家家居欧亚达悦尚店</t>
  </si>
  <si>
    <t>宜昌高新区大连路4号欧亚达家居广场2楼</t>
  </si>
  <si>
    <t>湖北宜昌睿旸商贸有限责任公司</t>
  </si>
  <si>
    <t>91420500MA49RDXF80</t>
  </si>
  <si>
    <t>彭华林</t>
  </si>
  <si>
    <t>ICC</t>
  </si>
  <si>
    <t>金东山建材市场陶瓷馆二楼</t>
  </si>
  <si>
    <t>宜昌高新区晾凰建材经营部</t>
  </si>
  <si>
    <t>92420500MA4DT9PF07</t>
  </si>
  <si>
    <t>宋俊芳</t>
  </si>
  <si>
    <t>晒帝全阳高端定制</t>
  </si>
  <si>
    <t>宜昌片区大连路4号欧亚达家居-1楼A0-100</t>
  </si>
  <si>
    <t>金雅不锈钢家居/曼陀罗美缝</t>
  </si>
  <si>
    <t>宜昌高新区馨和布艺经销部</t>
  </si>
  <si>
    <t>92420500MA4BNUJJ8L</t>
  </si>
  <si>
    <t>艾红</t>
  </si>
  <si>
    <t>百艳臻品软装</t>
  </si>
  <si>
    <t>宜昌高新区金东山建材二楼A区</t>
  </si>
  <si>
    <t>百艳臻品</t>
  </si>
  <si>
    <t>宜昌高新区麦德豪建材经营部</t>
  </si>
  <si>
    <t>92420500MACWTN0A0M</t>
  </si>
  <si>
    <t>刘文兵</t>
  </si>
  <si>
    <t>艾德曼装甲门</t>
  </si>
  <si>
    <t>湖北省宜昌高新区港窑路47号金东山家居建材广场综合馆三层B2-36号</t>
  </si>
  <si>
    <t>奥迪斯 艾德曼</t>
  </si>
  <si>
    <t>宜昌马睿装饰材料有限责任公司</t>
  </si>
  <si>
    <t>91420500MA7MYXR4XT</t>
  </si>
  <si>
    <t>周睿</t>
  </si>
  <si>
    <t>赛纹欧软装</t>
  </si>
  <si>
    <t>中国（湖北）自贸区宜昌片区大连路9号A1-02</t>
  </si>
  <si>
    <t>赛纹欧墙布窗帘艺术漆</t>
  </si>
  <si>
    <t>宜昌市高新区盛高建材商行</t>
  </si>
  <si>
    <t>92420500MA4B281B39</t>
  </si>
  <si>
    <t>陈长萍</t>
  </si>
  <si>
    <t>罗浮威尔瓷砖</t>
  </si>
  <si>
    <t>宜昌市高新区金东山家居建材广场陶瓷管A2-015</t>
  </si>
  <si>
    <t>向仕雄</t>
  </si>
  <si>
    <t>罗浮威尔</t>
  </si>
  <si>
    <t>宜昌高新区研涂涂料经营部</t>
  </si>
  <si>
    <t>92420500MABMU98KXP</t>
  </si>
  <si>
    <t>郭微</t>
  </si>
  <si>
    <t>中国(湖北)自贸区宜昌片区大连路4号金东山家居建材广场5号楼03号商铺（住所申报）</t>
  </si>
  <si>
    <t>宜昌高新区卓色布艺经营部</t>
  </si>
  <si>
    <t>92420500MA4D43FJ7W</t>
  </si>
  <si>
    <t xml:space="preserve"> 屈玉玲</t>
  </si>
  <si>
    <t>卓色布艺</t>
  </si>
  <si>
    <t>中国湖北自贸区宜昌片区大连路4号金东山家居建材广场B1-21.22号商铺</t>
  </si>
  <si>
    <t>美饰美家</t>
  </si>
  <si>
    <t>宜昌高新区龙翔家俱经营部</t>
  </si>
  <si>
    <t>92420500MA4DKPC42J</t>
  </si>
  <si>
    <t>龙翔家俱经营部</t>
  </si>
  <si>
    <t>东山家私城一楼</t>
  </si>
  <si>
    <t>龙翔家具</t>
  </si>
  <si>
    <t>宜昌高新区美妍家居商行</t>
  </si>
  <si>
    <t>92420500MA4DH021XL</t>
  </si>
  <si>
    <t>李倩</t>
  </si>
  <si>
    <t>欧宝米缇</t>
  </si>
  <si>
    <t>中国（湖北）自贸区宜昌片区大连路4号欧亚达A3-6号商铺</t>
  </si>
  <si>
    <t>宜昌高新区美家美户整体软装馆</t>
  </si>
  <si>
    <t>92420500MA48BT8B1T</t>
  </si>
  <si>
    <t>伍鹏飞</t>
  </si>
  <si>
    <t>AI家居</t>
  </si>
  <si>
    <t>宜昌高新区大连路4号金东山家居建材广场综合馆二层B1-13.14号商铺</t>
  </si>
  <si>
    <t>宜昌高新区峰晨建材营业部</t>
  </si>
  <si>
    <t>92420506MAC7KDGK5J</t>
  </si>
  <si>
    <t>包群丰</t>
  </si>
  <si>
    <t>奥可艺术涂料</t>
  </si>
  <si>
    <t>湖北省宜昌市高新区大连路1号金东山家具建材广场综合馆一层130-7.8号</t>
  </si>
  <si>
    <t>宜昌市西陵区美艺家具店</t>
  </si>
  <si>
    <t>92420502MA4AJG22X6</t>
  </si>
  <si>
    <t>方庆华</t>
  </si>
  <si>
    <t>美艺家具全屋定制</t>
  </si>
  <si>
    <t>湖北省宜昌市高新区金东山家具城一楼</t>
  </si>
  <si>
    <t>大亚板材</t>
  </si>
  <si>
    <t>湖北晟为智能科技有限公司</t>
  </si>
  <si>
    <t>91420500MA4F4GTP27</t>
  </si>
  <si>
    <t>叶琦</t>
  </si>
  <si>
    <t>华为全屋智能授权体验店</t>
  </si>
  <si>
    <t>金东山陶瓷馆1楼华为全屋智能授权体验店</t>
  </si>
  <si>
    <t>姚慧</t>
  </si>
  <si>
    <t>华为</t>
  </si>
  <si>
    <t>宜昌璎科建材有限公司</t>
  </si>
  <si>
    <t>91420500MA49NLJ30P</t>
  </si>
  <si>
    <t>崔俊娥</t>
  </si>
  <si>
    <t>璎科厨卫私人定制</t>
  </si>
  <si>
    <t>湖北宜昌金东山居然之家陶瓷馆二楼</t>
  </si>
  <si>
    <t>朱黎杉</t>
  </si>
  <si>
    <t>金案.艾乐琪.泽尼特</t>
  </si>
  <si>
    <t>宜昌高新区香迪家具经营部</t>
  </si>
  <si>
    <t>92420500M44B0ULG0T</t>
  </si>
  <si>
    <t>袁素琼</t>
  </si>
  <si>
    <t>香迪家具经营部</t>
  </si>
  <si>
    <t>发展大道23号东山家私市场一楼</t>
  </si>
  <si>
    <t>香迪家具</t>
  </si>
  <si>
    <t>宜昌市伍家岗区欧风布艺经营部</t>
  </si>
  <si>
    <t>92420503MA4C4F7535</t>
  </si>
  <si>
    <t>梅均安</t>
  </si>
  <si>
    <t>郁金香国际软装</t>
  </si>
  <si>
    <t>湖北省宜昌市高新区金东山欧亚达负一楼A0-30-1</t>
  </si>
  <si>
    <t>美仕创享</t>
  </si>
  <si>
    <t>宜昌高新区知合家居商行</t>
  </si>
  <si>
    <t>92420500MAC8WFYQ0P</t>
  </si>
  <si>
    <t>向新华</t>
  </si>
  <si>
    <t>知合家居</t>
  </si>
  <si>
    <t xml:space="preserve"> 湖北省宜昌高新区大连路4号金东山陶瓷馆JA2-09</t>
  </si>
  <si>
    <t>普菲克</t>
  </si>
  <si>
    <t>宜昌高新区一翔门业经营部</t>
  </si>
  <si>
    <t>92420500MA4DYP51XG</t>
  </si>
  <si>
    <t>刘义平</t>
  </si>
  <si>
    <t>派美门窗</t>
  </si>
  <si>
    <t>中国（湖北）自贸区宜昌片区大连路4号金东山家居建材广场综合馆三层A2-13B</t>
  </si>
  <si>
    <t>派美门窗 等等木门      亮粤门窗 左科门窗</t>
  </si>
  <si>
    <t>宜昌高新区蓝色风情家具店(个体工商户)</t>
  </si>
  <si>
    <t>92420500MAE4L3KB6U</t>
  </si>
  <si>
    <t>陈胜林</t>
  </si>
  <si>
    <t>18062996660</t>
  </si>
  <si>
    <t>蓝色风情</t>
  </si>
  <si>
    <t>宜昌市高新区港窑路58号金东山家具城一楼</t>
  </si>
  <si>
    <t>宜昌市高新区雄鹰建材经营部</t>
  </si>
  <si>
    <t>92420500MA48TDL84B</t>
  </si>
  <si>
    <t>熊银程</t>
  </si>
  <si>
    <t>美丽岛地板</t>
  </si>
  <si>
    <t>金东山建材广场二楼C05 06号</t>
  </si>
  <si>
    <t>宜昌高新区佑成家具经营部(个体工商户)</t>
  </si>
  <si>
    <t>92420500MAE5QUCL9M</t>
  </si>
  <si>
    <t>李茜</t>
  </si>
  <si>
    <t>佑成家具</t>
  </si>
  <si>
    <t>港窑路58号金东山家具城一楼</t>
  </si>
  <si>
    <t xml:space="preserve"> 铭爵轩 </t>
  </si>
  <si>
    <t>宜昌高新区喜羊羊精品家具经营部</t>
  </si>
  <si>
    <t>92420500MA4C14P352</t>
  </si>
  <si>
    <t>王丽萍</t>
  </si>
  <si>
    <t>喜羊羊家具经营部</t>
  </si>
  <si>
    <t>喜羊羊家俱</t>
  </si>
  <si>
    <t>宜昌高新区沐兰家具商行</t>
  </si>
  <si>
    <t>92420500MA4CLRL587</t>
  </si>
  <si>
    <t>熊娇</t>
  </si>
  <si>
    <t>博雅家具</t>
  </si>
  <si>
    <t>宜昌高新区港窑路金东山家具城</t>
  </si>
  <si>
    <t>芙蓉小镇</t>
  </si>
  <si>
    <t>宜昌高新区鑫运家具店</t>
  </si>
  <si>
    <t>92420500MA4FU7GB20</t>
  </si>
  <si>
    <t>田小翠</t>
  </si>
  <si>
    <t>七彩人生儿童家具</t>
  </si>
  <si>
    <t>中国(湖北)自贸区宜昌片区大连路4号欧亚达B4-6-1</t>
  </si>
  <si>
    <t>宜昌高新区好美家居经营部(个体工商户)</t>
  </si>
  <si>
    <t>92420500MADLJF9365</t>
  </si>
  <si>
    <t>肖爱娥</t>
  </si>
  <si>
    <t>红蜻蜓家居、一张餐桌</t>
  </si>
  <si>
    <t>高新区港窑路58号金东山商业城A区4楼</t>
  </si>
  <si>
    <t>“红蜻蜓”、“一张餐桌”</t>
  </si>
  <si>
    <t>宜昌高新区东金家居经营部</t>
  </si>
  <si>
    <t>92420500MA4AB26Y59U</t>
  </si>
  <si>
    <t>向恒芳</t>
  </si>
  <si>
    <t>13872585796</t>
  </si>
  <si>
    <t>东金家居</t>
  </si>
  <si>
    <t>宜昌高新区大连路4号欧亚达1铺位号A—1—10</t>
  </si>
  <si>
    <t>宜昌高新区誉鑫建材商行</t>
  </si>
  <si>
    <t>92420500MA4A44W77T</t>
  </si>
  <si>
    <t>袁云荣</t>
  </si>
  <si>
    <t>18972009799</t>
  </si>
  <si>
    <t>尚佰高定</t>
  </si>
  <si>
    <t>宜昌高新区大连路4号欧亚达市场B3-22</t>
  </si>
  <si>
    <t>宜昌高新区鑫新瓷砖经营部</t>
  </si>
  <si>
    <t>92420500MA4EB2J62K</t>
  </si>
  <si>
    <t>刘巧玲</t>
  </si>
  <si>
    <t>15007200333</t>
  </si>
  <si>
    <t>卡布奇诺瓷砖</t>
  </si>
  <si>
    <t>金东山家居建材广场陶瓷管一楼JA1-005A</t>
  </si>
  <si>
    <t>宜昌高新区范思帝美家具经营部</t>
  </si>
  <si>
    <t>92420500MA4ENHY212</t>
  </si>
  <si>
    <t>周金娥</t>
  </si>
  <si>
    <t>13886700668</t>
  </si>
  <si>
    <t>蓝丝月</t>
  </si>
  <si>
    <t>宜昌市西陵区发展大道23号东山家私市场一楼蓝丝月</t>
  </si>
  <si>
    <t>宜昌高新区索弗仑建材店(个体工商户)</t>
  </si>
  <si>
    <t>92420500MAE44XBWX7</t>
  </si>
  <si>
    <t>18671442888</t>
  </si>
  <si>
    <t>索弗仑软装</t>
  </si>
  <si>
    <t>湖北省宜昌高新区大连路4号金东山商场F3楼B3-2号</t>
  </si>
  <si>
    <t>宜昌高新区耀煜家居建材商行</t>
  </si>
  <si>
    <t>92420500MA4EY3JU73</t>
  </si>
  <si>
    <t>张斌</t>
  </si>
  <si>
    <t>16671009108</t>
  </si>
  <si>
    <t>MWH曼好家</t>
  </si>
  <si>
    <t>大连路4号金东山家居建材广场综合馆一层B0-01、04</t>
  </si>
  <si>
    <t>曼好家/西克曼</t>
  </si>
  <si>
    <t>宜昌尼西亚家居有限公司</t>
  </si>
  <si>
    <t>91420500MA49BG858P</t>
  </si>
  <si>
    <t>袁川</t>
  </si>
  <si>
    <t>15207205672</t>
  </si>
  <si>
    <t>尼西亚高端全屋定制</t>
  </si>
  <si>
    <t>宜昌市高新区港窑路金东山家居建材广场A0-36号</t>
  </si>
  <si>
    <t>尼西亚</t>
  </si>
  <si>
    <t>宜昌高新区继林涂料经营部</t>
  </si>
  <si>
    <t>92420500MABLQBWH02</t>
  </si>
  <si>
    <t>聂家林</t>
  </si>
  <si>
    <t>15171857954</t>
  </si>
  <si>
    <t>宜昌MF涂料</t>
  </si>
  <si>
    <t>宜昌市高新区大连路4号金东山家居建材广场陶瓷馆一层JA1-013A号商铺</t>
  </si>
  <si>
    <t>MF涂料</t>
  </si>
  <si>
    <t>湖北润德宜利科技有限公司</t>
  </si>
  <si>
    <t>91420500MA492RPJ10</t>
  </si>
  <si>
    <t>杨武</t>
  </si>
  <si>
    <t>17386686665</t>
  </si>
  <si>
    <t>潜水艇卫浴</t>
  </si>
  <si>
    <t>宜昌市西陵区大连路4号欧亚达家居一楼A1-23潜水艇卫浴</t>
  </si>
  <si>
    <t>潜水艇</t>
  </si>
  <si>
    <t>宜昌高新区跺跺家具店(个体工商户)</t>
  </si>
  <si>
    <t>92420500MAE6C9YK8B</t>
  </si>
  <si>
    <t>13872477376</t>
  </si>
  <si>
    <t>美心偙郎定制家具</t>
  </si>
  <si>
    <t>宜昌市高新区大连路4号DS018内F3-A3-21号</t>
  </si>
  <si>
    <t>18995888282</t>
  </si>
  <si>
    <t>美心偙朗</t>
  </si>
  <si>
    <t xml:space="preserve">宜昌高新区欧柏实木家具经营部 </t>
  </si>
  <si>
    <t>92420500MA4CP0LEX4</t>
  </si>
  <si>
    <t>刘俊</t>
  </si>
  <si>
    <t>13972116761</t>
  </si>
  <si>
    <t>木克尔家具</t>
  </si>
  <si>
    <t>中国（湖北）自贸区宜昌片区港窑路58号</t>
  </si>
  <si>
    <t>巴可巴克实木家居</t>
  </si>
  <si>
    <t>宜昌高新区皓森建材经营部(个体工商户)</t>
  </si>
  <si>
    <t>92420500MADK5DL80G</t>
  </si>
  <si>
    <t>邓黎明</t>
  </si>
  <si>
    <t>15897561196</t>
  </si>
  <si>
    <t>皓森</t>
  </si>
  <si>
    <t>宜昌金东山欧亚达家居三楼</t>
  </si>
  <si>
    <t>王薇</t>
  </si>
  <si>
    <t>13697277250</t>
  </si>
  <si>
    <t>宜昌高新区默兰驰家居商行(个体工商户)</t>
  </si>
  <si>
    <t>92420500MADKPYGBXW</t>
  </si>
  <si>
    <t>向春林</t>
  </si>
  <si>
    <t>13997658811</t>
  </si>
  <si>
    <t>好美家</t>
  </si>
  <si>
    <t>湖北省宜昌市高新区大连路4号欧亚达家居建材广场B2-13号</t>
  </si>
  <si>
    <t>宜昌永高商贸有限公司</t>
  </si>
  <si>
    <t>91420500MA4914GHXE</t>
  </si>
  <si>
    <t>张龙军</t>
  </si>
  <si>
    <t>13997696899</t>
  </si>
  <si>
    <t>公元管道</t>
  </si>
  <si>
    <t>金东山家居建材广场</t>
  </si>
  <si>
    <t>王春华</t>
  </si>
  <si>
    <t>18995908002</t>
  </si>
  <si>
    <t>公元管道，飞鹤线缆，九牧卫浴</t>
  </si>
  <si>
    <t>宜昌高新区欣兴璟家居馆(个体工商户)</t>
  </si>
  <si>
    <t>92420500MAE2WQME4L</t>
  </si>
  <si>
    <t>李新</t>
  </si>
  <si>
    <t>15807206807</t>
  </si>
  <si>
    <t>欣兴璟原木定制</t>
  </si>
  <si>
    <t>湖北省宜昌高新区港窑路47号金东山家居建材广场2047号</t>
  </si>
  <si>
    <t>郑永琼</t>
  </si>
  <si>
    <t>15171865197</t>
  </si>
  <si>
    <t>欣兴璟</t>
  </si>
  <si>
    <t>宜昌高新区品尖家具店(个体工商户)</t>
  </si>
  <si>
    <t>92420500MAE4PMOB2W</t>
  </si>
  <si>
    <t>秦丽</t>
  </si>
  <si>
    <t>13469838369</t>
  </si>
  <si>
    <t>品尖家居</t>
  </si>
  <si>
    <t>湖北省宜昌高新区港窑路58号金东山家具城一层1-14、15</t>
  </si>
  <si>
    <t>品尖</t>
  </si>
  <si>
    <t>宜昌高新区康品装饰建材经营部</t>
  </si>
  <si>
    <t>92420500MA4E74KA56</t>
  </si>
  <si>
    <t>刘文武</t>
  </si>
  <si>
    <t>18607180816</t>
  </si>
  <si>
    <t>康品墙顶定制</t>
  </si>
  <si>
    <t>金东山欧亚达负一楼B1-A0-11-1</t>
  </si>
  <si>
    <t>徐倩</t>
  </si>
  <si>
    <t>18602700213</t>
  </si>
  <si>
    <t>康品</t>
  </si>
  <si>
    <t>宜昌高新区学军家具经营部</t>
  </si>
  <si>
    <t>92420500MA4FT0J743</t>
  </si>
  <si>
    <t>李翠兰</t>
  </si>
  <si>
    <t>凯诺奇家具</t>
  </si>
  <si>
    <t>中国（湖北）自贸区宜昌片区大连路4号欧亚达家具B3-1</t>
  </si>
  <si>
    <t>宜昌高新区永邦石材经营部</t>
  </si>
  <si>
    <t>92420500MAC2LUX821</t>
  </si>
  <si>
    <t>訾晓霜</t>
  </si>
  <si>
    <t>科瑞整装大理石定制</t>
  </si>
  <si>
    <t>金东山家居建材广场陶瓷馆2楼</t>
  </si>
  <si>
    <t>米洛西</t>
  </si>
  <si>
    <t>宜昌高新区隆泰木业经营部</t>
  </si>
  <si>
    <t>92420500MA4EXA2E13</t>
  </si>
  <si>
    <t>王琼</t>
  </si>
  <si>
    <t>中国（湖北）自贸区宜昌片区大连路4号金东山家居建材广场综合馆一层B21A、22A号商铺</t>
  </si>
  <si>
    <t>宜昌高新区洁玉建材经营部</t>
  </si>
  <si>
    <t>92420500MA4DRCCM23</t>
  </si>
  <si>
    <t>幸红钰</t>
  </si>
  <si>
    <t>Benjamin Moore</t>
  </si>
  <si>
    <t>中国（湖北）自贸区宜昌片区大连路4号金东山家具建材广场陶瓷馆二层JB-011B、012B、013A号商铺</t>
  </si>
  <si>
    <t>宜昌艺墨装饰建材有限公司</t>
  </si>
  <si>
    <t>91420500MABNA81X0B</t>
  </si>
  <si>
    <t>谭晶蓉</t>
  </si>
  <si>
    <t>宜昌市大连路9号</t>
  </si>
  <si>
    <t>张茂丹</t>
  </si>
  <si>
    <t>宜昌高新卫美日用品商行(个体工商户)</t>
  </si>
  <si>
    <t>9240500MA48RNTW8P</t>
  </si>
  <si>
    <t>李美桃</t>
  </si>
  <si>
    <t>老板.安泊</t>
  </si>
  <si>
    <t>中国（湖北）宜昌片区欧亚达家居B0-20号老板.安泊</t>
  </si>
  <si>
    <t>重庆中木智能家具</t>
  </si>
  <si>
    <t>孝感</t>
  </si>
  <si>
    <t>孝感众联电子有限公司</t>
  </si>
  <si>
    <t>914209005942267781</t>
  </si>
  <si>
    <t>孝感市</t>
  </si>
  <si>
    <t>刘飞</t>
  </si>
  <si>
    <t>华为全屋智能授权体验店（孝感红星美凯龙）</t>
  </si>
  <si>
    <t>湖北省孝感市复兴大道与东吴路交界处红星美凯龙综合F1A8001</t>
  </si>
  <si>
    <t>湖北万京建材有限公司</t>
  </si>
  <si>
    <t>91420900MAE5JJBG3H</t>
  </si>
  <si>
    <t>陈育珍</t>
  </si>
  <si>
    <t>13257119856</t>
  </si>
  <si>
    <t>红星美凯龙罗曼蒂克瓷砖店</t>
  </si>
  <si>
    <t>湖北省孝感市高新技术开发区复兴大道红星美凯龙B1F8051</t>
  </si>
  <si>
    <t>罗曼蒂克瓷砖</t>
  </si>
  <si>
    <t>孝感华亘商贸有限公司</t>
  </si>
  <si>
    <t>61420900MA49A5P93Y</t>
  </si>
  <si>
    <t>孝南区</t>
  </si>
  <si>
    <t>付翠华</t>
  </si>
  <si>
    <t>兆邦1018瓷砖</t>
  </si>
  <si>
    <t>孝感市天仙路全洲盛世城2幢1单元301房</t>
  </si>
  <si>
    <t>兆邦瓷砖</t>
  </si>
  <si>
    <t>孝感市爱梦迪商贸有限公司</t>
  </si>
  <si>
    <t>91420900MA5HPKG6L</t>
  </si>
  <si>
    <t>黄琪</t>
  </si>
  <si>
    <t>M&amp;D</t>
  </si>
  <si>
    <t>孝感市高新技术开发区复兴大道红星美凯龙四楼M&amp;DF4D8071</t>
  </si>
  <si>
    <t>湖北嘉庆家居设计有限公司</t>
  </si>
  <si>
    <t>91420900MADJTAUR5B</t>
  </si>
  <si>
    <t>柳卫华</t>
  </si>
  <si>
    <t>红星美凯龙和心布艺店</t>
  </si>
  <si>
    <t>湖北省孝感市高新技术开发区复兴大道6号红星美凯龙F5E8025,E8026</t>
  </si>
  <si>
    <t>徐鹏飞</t>
  </si>
  <si>
    <t>和心布艺</t>
  </si>
  <si>
    <t>孝感市盛久家具有限公司</t>
  </si>
  <si>
    <t xml:space="preserve"> 91420900066133623K</t>
  </si>
  <si>
    <t>陈玉玺</t>
  </si>
  <si>
    <t>红星美凯龙迪欧办公家具</t>
  </si>
  <si>
    <t>湖北省孝感市高新技术开发区复兴大道红星美凯龙F4D8081</t>
  </si>
  <si>
    <t>迪欧办公家具</t>
  </si>
  <si>
    <t>恩诚装饰（湖北）有限公司</t>
  </si>
  <si>
    <t>91420900MACG639B1H</t>
  </si>
  <si>
    <t>沈彭</t>
  </si>
  <si>
    <t>英尼斯特艺术涂料</t>
  </si>
  <si>
    <t>孝感市乾坤大道城市中央广场南区24幢1层01078室</t>
  </si>
  <si>
    <t>英尼斯特</t>
  </si>
  <si>
    <t>安陆市库思家居营业部</t>
  </si>
  <si>
    <t>92420982MACU86M81R</t>
  </si>
  <si>
    <t>安陆市</t>
  </si>
  <si>
    <t>宋立国</t>
  </si>
  <si>
    <t>库斯家居</t>
  </si>
  <si>
    <t>安陆市凤凰家居建材广场Ａ区1层Ａ108Ａ109</t>
  </si>
  <si>
    <t>库斯</t>
  </si>
  <si>
    <t>安陆市广益家居有限公司</t>
  </si>
  <si>
    <t>91420982MA48B2GQ1Q</t>
  </si>
  <si>
    <t>周江华</t>
  </si>
  <si>
    <t>好风景家居</t>
  </si>
  <si>
    <t>安陆市儒学路104号</t>
  </si>
  <si>
    <t>周小虎</t>
  </si>
  <si>
    <t>福上轩</t>
  </si>
  <si>
    <t>安陆市洲哥家居有限公司</t>
  </si>
  <si>
    <t>91420982MAE4X2UB2U</t>
  </si>
  <si>
    <t>冯亚洲</t>
  </si>
  <si>
    <t>洲哥家具</t>
  </si>
  <si>
    <t>安陆市府城街道太白大道亚美居建材广场三楼</t>
  </si>
  <si>
    <t>周莉</t>
  </si>
  <si>
    <t>琪辉</t>
  </si>
  <si>
    <t>安陆市卡百利环保艺术壁材店</t>
  </si>
  <si>
    <t>92420982MA4CAP2HX0</t>
  </si>
  <si>
    <t>冯州燕</t>
  </si>
  <si>
    <t>卡百利艺术漆高定馆</t>
  </si>
  <si>
    <t>安陆市凤凰城市家居广场商1栋4-6号</t>
  </si>
  <si>
    <t>湖北简木梵森家具销售有限公司</t>
  </si>
  <si>
    <t>91420922MAE5RWQC5P</t>
  </si>
  <si>
    <t>大悟县</t>
  </si>
  <si>
    <t>李丽</t>
  </si>
  <si>
    <t>富亚达家居宣化专卖店</t>
  </si>
  <si>
    <t>湖北省孝感市大悟县宣化店镇河西村南畈特8号</t>
  </si>
  <si>
    <t>富亚达家居</t>
  </si>
  <si>
    <t>荆州</t>
  </si>
  <si>
    <t>石首市杨成装饰有限公司</t>
  </si>
  <si>
    <t>91421081MAE4T1PM6W</t>
  </si>
  <si>
    <t>荆州市</t>
  </si>
  <si>
    <t>石首市</t>
  </si>
  <si>
    <t>杨烈洪</t>
  </si>
  <si>
    <t>湖北省荆州市石首市绣林街道建宁大道湘鄂农贸城 3 栋 2 楼</t>
  </si>
  <si>
    <t>陈群</t>
  </si>
  <si>
    <t>湖北兴圆家具有限公司</t>
  </si>
  <si>
    <t>91421081066113614E</t>
  </si>
  <si>
    <t>袁凡荣</t>
  </si>
  <si>
    <t>兴圆家具</t>
  </si>
  <si>
    <t>石首市笔架山办事处东方大道徐家铺社区一组</t>
  </si>
  <si>
    <t>卡萨豪廷</t>
  </si>
  <si>
    <t>石首市明鑫建材有限公司</t>
  </si>
  <si>
    <t>92421081MAE4EEQ22K</t>
  </si>
  <si>
    <t>陈文明</t>
  </si>
  <si>
    <t>石首市建宁大道668号
达宝家居五金建材市场1A栋I楼107</t>
  </si>
  <si>
    <t>石首市铭成建材装饰有限责任公司</t>
  </si>
  <si>
    <t>91421081MA49FCRH8K</t>
  </si>
  <si>
    <t>李盛彬</t>
  </si>
  <si>
    <t>石首市建宁大道668号
达宝家居五金建材市场3栋A101-103</t>
  </si>
  <si>
    <t>派雅门窗</t>
  </si>
  <si>
    <t>石首市旺家门业经营部</t>
  </si>
  <si>
    <t>92421081MA4DY0YC69</t>
  </si>
  <si>
    <t>王芳</t>
  </si>
  <si>
    <t>飞云安全门</t>
  </si>
  <si>
    <t>湖北省荆州市石首市达宝建材城3栋B121-122号铺</t>
  </si>
  <si>
    <t>石首市绣林大道掌上明珠家具生活馆</t>
  </si>
  <si>
    <t>92421081MA49U50267</t>
  </si>
  <si>
    <t>成先树</t>
  </si>
  <si>
    <t>掌上明珠家具生活馆</t>
  </si>
  <si>
    <t>绣林大道126号</t>
  </si>
  <si>
    <t>范志红</t>
  </si>
  <si>
    <t>掌上明珠</t>
  </si>
  <si>
    <t>石首市太平坊建材大市场福森王板材店</t>
  </si>
  <si>
    <t>92421081MA4D3ELP99</t>
  </si>
  <si>
    <t>卢彪</t>
  </si>
  <si>
    <t>石首市福森王板材店</t>
  </si>
  <si>
    <t>石首市太平坊建材大市场道19号</t>
  </si>
  <si>
    <t>福森王板材</t>
  </si>
  <si>
    <t>石首市太平坊建材大市场慕光灯饰店</t>
  </si>
  <si>
    <t>92421081MA4ERL9K29</t>
  </si>
  <si>
    <t>王晓枝</t>
  </si>
  <si>
    <t>荆州市石首市太平坊建材大市场52号</t>
  </si>
  <si>
    <t>石首市太平坊建材大市场金牌橱柜店</t>
  </si>
  <si>
    <t>91421081MA4E27736R</t>
  </si>
  <si>
    <t>许风平</t>
  </si>
  <si>
    <t>金牌厨柜</t>
  </si>
  <si>
    <t>石首市太平坊建材大市场 135号</t>
  </si>
  <si>
    <t>石首市太平坊建材大市场升达地板</t>
  </si>
  <si>
    <t>92421081MA48DPWQ73</t>
  </si>
  <si>
    <t>田海菊</t>
  </si>
  <si>
    <t>石首市太平坊建材大市场183-12号</t>
  </si>
  <si>
    <t>石首市太平坊建材大市场华艺板材经营部</t>
  </si>
  <si>
    <t>92421081MA48HP3P60</t>
  </si>
  <si>
    <t>袁晓玲</t>
  </si>
  <si>
    <t>华艺板材超市</t>
  </si>
  <si>
    <t>荆州市石首市太平坊建材大市场178号</t>
  </si>
  <si>
    <t>石首市太平坊建材大市场大富豪家居广场</t>
  </si>
  <si>
    <t>92421081MA4AWXY98N</t>
  </si>
  <si>
    <t>张倩</t>
  </si>
  <si>
    <t>大富豪家居广场</t>
  </si>
  <si>
    <t>荆州市石首市太平坊建材大市场152号</t>
  </si>
  <si>
    <t>松滋市滨江国际家具城</t>
  </si>
  <si>
    <t>91421087066125084G</t>
  </si>
  <si>
    <t>松滋市</t>
  </si>
  <si>
    <t>苟华远</t>
  </si>
  <si>
    <t>滨江国际家具城</t>
  </si>
  <si>
    <t>松滋市新江口镇民主大道58号（1-3楼）</t>
  </si>
  <si>
    <t>品牌皇朝家居、CBD家居、卡姿莱特家居、联乐床垫、库斯家居、诗忆名床、简典印象、菲梵空间</t>
  </si>
  <si>
    <t>荆州市奥永装饰装修有限责任公司</t>
  </si>
  <si>
    <t>91421022MAC5U6DN4J</t>
  </si>
  <si>
    <t>公安县</t>
  </si>
  <si>
    <t>邓丽君</t>
  </si>
  <si>
    <t>楷模设计中心</t>
  </si>
  <si>
    <t>公安县斗湖堤镇油江路明珠建材市场7栋101室</t>
  </si>
  <si>
    <t>楷模家居</t>
  </si>
  <si>
    <t>公安县久捷建材经营部</t>
  </si>
  <si>
    <t>92421022MA4EU49H87</t>
  </si>
  <si>
    <t>刘红燕</t>
  </si>
  <si>
    <t>公安县企一灯饰</t>
  </si>
  <si>
    <t>公安县斗湖堤镇油江路明珠家居建材市场8栋107-109号门面</t>
  </si>
  <si>
    <t>公安县领秀家居装饰有限公司</t>
  </si>
  <si>
    <t>91421022MA495FCU2B</t>
  </si>
  <si>
    <t>杨尧</t>
  </si>
  <si>
    <t>天格地暖实木地板</t>
  </si>
  <si>
    <t>湖北省荆州市公安县明珠建材7-112</t>
  </si>
  <si>
    <t>天格地板</t>
  </si>
  <si>
    <t>公安县居之安门窗经营部</t>
  </si>
  <si>
    <t>92421022MA4CURLD2H</t>
  </si>
  <si>
    <t>熊发宏</t>
  </si>
  <si>
    <t>SMIED步阳</t>
  </si>
  <si>
    <t>公安县明珠建材市场9栋121-123号</t>
  </si>
  <si>
    <t>李厚珍</t>
  </si>
  <si>
    <t>步阳防盗门</t>
  </si>
  <si>
    <t>公安县洁丽氧装饰经营部</t>
  </si>
  <si>
    <t>92421022MA4C3RXH45</t>
  </si>
  <si>
    <t>湖北省荆州市公安县斗湖堤镇油江路6号明珠建材城4栋131号</t>
  </si>
  <si>
    <t>卡百利艺术漆</t>
  </si>
  <si>
    <t>公安县宏鑫家居城</t>
  </si>
  <si>
    <t>92421022MA4AYHG31M</t>
  </si>
  <si>
    <t>湖北省荆州市公安县斗湖堤镇油江大道明珠建材市场（欧亚达）一楼A1-2号</t>
  </si>
  <si>
    <t>公安县袁军卫浴经营部</t>
  </si>
  <si>
    <t>92421022MA4AYEPD25</t>
  </si>
  <si>
    <t>袁农军</t>
  </si>
  <si>
    <t>公安县斗湖堤镇油江路6号(欧亚达建材-楼A1-11号)</t>
  </si>
  <si>
    <t>公安县圣象地板营销中心</t>
  </si>
  <si>
    <t>92421022WA4AWHDL9F</t>
  </si>
  <si>
    <t>邓泉</t>
  </si>
  <si>
    <t>公安县斗湖堤镇油江路6号欧亚达建材家居B1-12号门面</t>
  </si>
  <si>
    <t>圣象地板/久盛纯实木
地暖地板</t>
  </si>
  <si>
    <t>荆州宁阁装饰有限公司</t>
  </si>
  <si>
    <t>91421022MA498N3LXE</t>
  </si>
  <si>
    <t>杜勇</t>
  </si>
  <si>
    <t>公安县明珠建材市场6栋107号</t>
  </si>
  <si>
    <t>荆州靖海装饰工程有限公司</t>
  </si>
  <si>
    <t>91421024MAD84GEM22</t>
  </si>
  <si>
    <t>江陵县</t>
  </si>
  <si>
    <t>齐同汉</t>
  </si>
  <si>
    <t>江陵县郝穴镇楚江大道12号飞达现代物流城19栋1号</t>
  </si>
  <si>
    <t>陈娟</t>
  </si>
  <si>
    <t>江陵县蛮睿商贸有限公司</t>
  </si>
  <si>
    <t>91421024MA49ME9U3Y</t>
  </si>
  <si>
    <t>阳家浩</t>
  </si>
  <si>
    <t>江陵县郝穴镇楚江大道12号飞达现代物流城2期24栋118-123号</t>
  </si>
  <si>
    <t>荆州墨森林家居有限公司</t>
  </si>
  <si>
    <t>91421024MADRYPKF9M</t>
  </si>
  <si>
    <t>江陵县郝穴镇楚东1路2号</t>
  </si>
  <si>
    <t>福汉木业</t>
  </si>
  <si>
    <t>荆州江来颐品家具装饰有限公司</t>
  </si>
  <si>
    <t>91421024MAD2QEU54E</t>
  </si>
  <si>
    <t>江传中</t>
  </si>
  <si>
    <t>荆州市建恩建筑装饰工程有限公司</t>
  </si>
  <si>
    <t>91421024MA49N4XRXE</t>
  </si>
  <si>
    <t>刘娟娟</t>
  </si>
  <si>
    <t>肯帝亚超级地板</t>
  </si>
  <si>
    <t>江陵县郝穴镇楚江大道12号飞达现代物流城7栋710-711</t>
  </si>
  <si>
    <t>监利嘉贺商贸有限公司</t>
  </si>
  <si>
    <t>91421023MAE42PJE0U</t>
  </si>
  <si>
    <t>监利市</t>
  </si>
  <si>
    <t>王国勇</t>
  </si>
  <si>
    <t>监利市金源建材市场第二排3栋29-33号</t>
  </si>
  <si>
    <t>监利市嘉昇建材经营部</t>
  </si>
  <si>
    <t>92421023MA4FTCTDXP</t>
  </si>
  <si>
    <t>柳监容</t>
  </si>
  <si>
    <t>惠万家瓷砖</t>
  </si>
  <si>
    <t>监利市金源建材市场A7栋119.120号</t>
  </si>
  <si>
    <t>惠万家瓷砖.莫扎特瓷砖</t>
  </si>
  <si>
    <t>湖北诚弈建材装饰有限公司</t>
  </si>
  <si>
    <t>91421023MADNCFAH0D</t>
  </si>
  <si>
    <t>李根</t>
  </si>
  <si>
    <t>监利利德福瓷砖</t>
  </si>
  <si>
    <t>监利市容城镇上信城1栋167-172号</t>
  </si>
  <si>
    <t xml:space="preserve">高安罗斯福 </t>
  </si>
  <si>
    <t>监利市康莎建材有限公司</t>
  </si>
  <si>
    <t>91421023MAE6F15F7K</t>
  </si>
  <si>
    <t>谭忠康</t>
  </si>
  <si>
    <t>监利市容城镇荆南大道金源建材市场8栋36-37号</t>
  </si>
  <si>
    <t>张莎莎</t>
  </si>
  <si>
    <t>黄冈</t>
  </si>
  <si>
    <t>黄冈市黄州区兴辰赤壁一路建材经营部</t>
  </si>
  <si>
    <t>92421102MA4C3Q5D0B</t>
  </si>
  <si>
    <t>黄冈市</t>
  </si>
  <si>
    <t>黄州区</t>
  </si>
  <si>
    <t>綦成</t>
  </si>
  <si>
    <t>黄冈市黄州区赤壁一路10号旁</t>
  </si>
  <si>
    <t>82010000006246457</t>
  </si>
  <si>
    <t>湖北长阳农村商业银行股份有限公司龙舟坪支行</t>
  </si>
  <si>
    <t>黄冈市黄州区德安建材经营部</t>
  </si>
  <si>
    <t>92421102MA4BYPB83Q</t>
  </si>
  <si>
    <t>易德安</t>
  </si>
  <si>
    <t>兴辉国际瓷砖</t>
  </si>
  <si>
    <t>黄冈市黄州区三清建材城E1-4</t>
  </si>
  <si>
    <t>42250131844100000796</t>
  </si>
  <si>
    <t>中国建设银行股份有限公司长阳龙津支行</t>
  </si>
  <si>
    <t>黄冈市黄州区百信家私商行</t>
  </si>
  <si>
    <t>92421102MA4Bk68A2N</t>
  </si>
  <si>
    <t>王立新</t>
  </si>
  <si>
    <t>欧瑞</t>
  </si>
  <si>
    <t>黄冈市黄州区三清国际家具城F区三楼</t>
  </si>
  <si>
    <t>1807071209200090656</t>
  </si>
  <si>
    <t>中国工商银行股份有限公司长阳支行</t>
  </si>
  <si>
    <t>黄州区汇亿建筑装饰材料经营部</t>
  </si>
  <si>
    <t>92421102MA4EGM960Y</t>
  </si>
  <si>
    <t>熊晶</t>
  </si>
  <si>
    <t>王力静音木门</t>
  </si>
  <si>
    <t>黄州区中环路迪盛家居A1-018</t>
  </si>
  <si>
    <t>82010000005294774</t>
  </si>
  <si>
    <t>黄冈市黄州区非常道建材经营部</t>
  </si>
  <si>
    <t>92421102MA4CLJNY68</t>
  </si>
  <si>
    <t>余章杰</t>
  </si>
  <si>
    <t>ICC瓷砖</t>
  </si>
  <si>
    <t>黄州区赤壁大道居然之家建材馆2层2279-1-2-008</t>
  </si>
  <si>
    <t>17362501040004185</t>
  </si>
  <si>
    <t>中国农业银行长阳城中支行</t>
  </si>
  <si>
    <t>黄冈市黄州区爱尚家居商行</t>
  </si>
  <si>
    <t>92421102MA4CNRDH6R</t>
  </si>
  <si>
    <t>刘晓阳</t>
  </si>
  <si>
    <t>筑美家居</t>
  </si>
  <si>
    <t>黄冈市黄州区赤壁一路2号-2层</t>
  </si>
  <si>
    <t>17362601040003797</t>
  </si>
  <si>
    <t>开户行：中国农业银行长阳龙舟坪支行</t>
  </si>
  <si>
    <t>黄冈市黄州区雅颂建材经营部</t>
  </si>
  <si>
    <t>92421102MA4BLCAX52</t>
  </si>
  <si>
    <t>郑秀珍</t>
  </si>
  <si>
    <t>黄州区中环路三清建材城B区二楼B211-B213</t>
  </si>
  <si>
    <t>11300280000000586</t>
  </si>
  <si>
    <t>湖北银行股份有限公司长阳支行</t>
  </si>
  <si>
    <t>黄冈市米莱克商贸有限公司</t>
  </si>
  <si>
    <t>91421102MA49Q30Q50</t>
  </si>
  <si>
    <t>周兵</t>
  </si>
  <si>
    <t>德士尼</t>
  </si>
  <si>
    <t>黄州区中环路26号三清国际华城东区DEF栋2层2D-43号商铺</t>
  </si>
  <si>
    <t>82010000002965700</t>
  </si>
  <si>
    <t>湖北长阳农村商业银行股份有限公司贺家坪支行</t>
  </si>
  <si>
    <t>黄冈市黄州星星套装门经营部</t>
  </si>
  <si>
    <t>92421102MA4BJM1D0G</t>
  </si>
  <si>
    <t>杨杰</t>
  </si>
  <si>
    <t>黄州区三清国际家具城E1区1楼S115-116号</t>
  </si>
  <si>
    <t>17367301040011362</t>
  </si>
  <si>
    <t>中国农业银行五峰支行</t>
  </si>
  <si>
    <t>黄冈市黄州区吕平家居建材商行（个体工商户）</t>
  </si>
  <si>
    <t>92421102MADP6E6U8B</t>
  </si>
  <si>
    <t>胡险峰</t>
  </si>
  <si>
    <t>中宇</t>
  </si>
  <si>
    <t>黄州区赤壁街道中环路26号三清国际华城东区G栋1-2层S117铺</t>
  </si>
  <si>
    <t>胡线峰</t>
  </si>
  <si>
    <t>17367301040010281</t>
  </si>
  <si>
    <t>中国农业银行股份有限公司五峰渔洋关支行</t>
  </si>
  <si>
    <t>黄州区优尚艺术墙面定制中心</t>
  </si>
  <si>
    <t>92421102MA4DX7EE9C</t>
  </si>
  <si>
    <t>张海琴</t>
  </si>
  <si>
    <t>德国鳄鱼</t>
  </si>
  <si>
    <t>黄州区中环路26号三清国际华城东区BC栋1层C1-3铺</t>
  </si>
  <si>
    <t>82010000006268153</t>
  </si>
  <si>
    <t>湖北五峰农村商业银行股份有限公司</t>
  </si>
  <si>
    <t>黄州区赞云建材经营部</t>
  </si>
  <si>
    <t>92421102MA4ELQXY0X</t>
  </si>
  <si>
    <t>肖光文</t>
  </si>
  <si>
    <t>窗林门窗</t>
  </si>
  <si>
    <t>黄州区三清国际家具城F1-25号</t>
  </si>
  <si>
    <t>42250100660100001141</t>
  </si>
  <si>
    <t>中国建设银行五峰支行</t>
  </si>
  <si>
    <t>黄冈兴昶建筑材料有限公司</t>
  </si>
  <si>
    <t>91421102MA498QH3R</t>
  </si>
  <si>
    <t>张小青</t>
  </si>
  <si>
    <t>品德风尚陶瓷</t>
  </si>
  <si>
    <t>黄州区三清国际华城BC栋1层B1-06号</t>
  </si>
  <si>
    <t>1807070909200021481</t>
  </si>
  <si>
    <t>中国工商银行股份有限公司五峰支行</t>
  </si>
  <si>
    <t>黄冈市黄州区兵辉建材商行</t>
  </si>
  <si>
    <t>92421102MA4C0J4TXA</t>
  </si>
  <si>
    <t>詹又兵</t>
  </si>
  <si>
    <t>强辉精工瓷砖</t>
  </si>
  <si>
    <t>黄州区迪盛建材博览中心8号位1-6号</t>
  </si>
  <si>
    <t>82010000006269101</t>
  </si>
  <si>
    <t>湖北铂帝建筑材料有限公司</t>
  </si>
  <si>
    <t>91421102MABPW4B729</t>
  </si>
  <si>
    <t>柳行</t>
  </si>
  <si>
    <t>黄州区明珠大道贸易广场东一街49号</t>
  </si>
  <si>
    <t>17367301040011917</t>
  </si>
  <si>
    <t>黄冈市黄州区何航门窗店（个体工商户）</t>
  </si>
  <si>
    <t>92421102MA7LHJTR93</t>
  </si>
  <si>
    <t>何航</t>
  </si>
  <si>
    <t>欧迪克门窗</t>
  </si>
  <si>
    <t>欧迪克门窗黄州区中环路三清国际家具城B1-05.06号门面</t>
  </si>
  <si>
    <t>17367301040011909</t>
  </si>
  <si>
    <t>黄冈市黄州区尚橙锦装饰材料经营部</t>
  </si>
  <si>
    <t>92421102MACNK2100F</t>
  </si>
  <si>
    <t>谌萍</t>
  </si>
  <si>
    <t>黄州区三清建材城B栋二楼48/50号商铺</t>
  </si>
  <si>
    <t>42250133850100001553</t>
  </si>
  <si>
    <t>中国建设银行股份有限公司秭归支行</t>
  </si>
  <si>
    <t>黄冈市黄州区彩霞建材经营部</t>
  </si>
  <si>
    <t>92421102MA4BJQEWX9</t>
  </si>
  <si>
    <t>方霞</t>
  </si>
  <si>
    <t>梦天木作</t>
  </si>
  <si>
    <t>黄州区三清国际华城F区</t>
  </si>
  <si>
    <t>17381701040026231</t>
  </si>
  <si>
    <t>中国农业银行股份有限公司三峡高新区科技支行</t>
  </si>
  <si>
    <t>黄冈市黄州区红康门业商行</t>
  </si>
  <si>
    <t>92421102MA4BH9MF42</t>
  </si>
  <si>
    <t>范向阳</t>
  </si>
  <si>
    <t>步阳门业</t>
  </si>
  <si>
    <t>黄州区三清国际华城东区E1栋-S117号</t>
  </si>
  <si>
    <t>1807080009200379076</t>
  </si>
  <si>
    <t>中国工商银行股份有限公司三峡宜昌自贸区支行</t>
  </si>
  <si>
    <t>黄冈市黄州区成权红木家具经营部</t>
  </si>
  <si>
    <t>92421102MA4BXM6D9X</t>
  </si>
  <si>
    <t>张成权</t>
  </si>
  <si>
    <t>千佳家居</t>
  </si>
  <si>
    <t>黄州区迪盛建材博览中心四楼</t>
  </si>
  <si>
    <t>42250143301100000098</t>
  </si>
  <si>
    <t>中国建设银行股份有限公司宜昌高峡支行</t>
  </si>
  <si>
    <t>黄冈市黄州区百久六喜源家居馆</t>
  </si>
  <si>
    <t>92421102MACCGGHN7T</t>
  </si>
  <si>
    <t>皮莉</t>
  </si>
  <si>
    <t>柳喜源 原木公馆</t>
  </si>
  <si>
    <t>黄冈市黄州区赤壁一路迪盛家居博览中心二楼A1-015商铺</t>
  </si>
  <si>
    <t>1807070209200187158</t>
  </si>
  <si>
    <t>中国工商银行股份有限公司三峡临江支行</t>
  </si>
  <si>
    <t>湖北立豪家具有限公司</t>
  </si>
  <si>
    <t>91421102MA496CBB80</t>
  </si>
  <si>
    <t>陶永伟</t>
  </si>
  <si>
    <t>立豪家居</t>
  </si>
  <si>
    <t>黄冈市黄州区南湖四路与黄州大道交汇处</t>
  </si>
  <si>
    <t>942054013036046666</t>
  </si>
  <si>
    <t>中国邮政储蓄银行股份有限公司宜昌市城东大道支行</t>
  </si>
  <si>
    <t>湖北闼晟装饰工程有限公司</t>
  </si>
  <si>
    <t>91421121MA7KUNY78F</t>
  </si>
  <si>
    <t>团风县</t>
  </si>
  <si>
    <t>张桂平</t>
  </si>
  <si>
    <t>团风县钢材大市场D1-1/126</t>
  </si>
  <si>
    <t>鼎阁门窗</t>
  </si>
  <si>
    <t>42250143301500000574</t>
  </si>
  <si>
    <t>中国建设银行宜昌绿萝路支行</t>
  </si>
  <si>
    <t>团风怡家乐布艺加工店</t>
  </si>
  <si>
    <t>92421121MA49UNGP5P</t>
  </si>
  <si>
    <t>龚双全</t>
  </si>
  <si>
    <t>宜家乐布艺</t>
  </si>
  <si>
    <t>团风县钢材大市场C2-2-003</t>
  </si>
  <si>
    <t>澳卡芙软装</t>
  </si>
  <si>
    <t>942005010119090012</t>
  </si>
  <si>
    <t>中国邮政银行股份有限公司宜昌城东大道支行</t>
  </si>
  <si>
    <t>湖北丽豪恒达家居有限公司</t>
  </si>
  <si>
    <t>914211223164171523</t>
  </si>
  <si>
    <t>红安县</t>
  </si>
  <si>
    <t>程泽锋</t>
  </si>
  <si>
    <t>丽豪恒达家居</t>
  </si>
  <si>
    <t>红安县爱乐堡幼儿园东300米丽豪恒达家居</t>
  </si>
  <si>
    <t>吴丽</t>
  </si>
  <si>
    <t>丽豪恒达</t>
  </si>
  <si>
    <t>1807001809000089520</t>
  </si>
  <si>
    <t>中国工商银行股份有限公司三峡夜明珠支行</t>
  </si>
  <si>
    <t>湖北世泽家居有限公司</t>
  </si>
  <si>
    <t>91421122MAE5RRR691</t>
  </si>
  <si>
    <t>陈诚</t>
  </si>
  <si>
    <t>科凡定制</t>
  </si>
  <si>
    <t>红安县幸福家园沿河路临街门店106-107</t>
  </si>
  <si>
    <t>562557532479</t>
  </si>
  <si>
    <t>中国银行股份有限公司宜昌伍家支行</t>
  </si>
  <si>
    <t>湖北金牌厨柜家居科技有限公司</t>
  </si>
  <si>
    <t>91421122MABW3BX29W</t>
  </si>
  <si>
    <t>梁丽婕</t>
  </si>
  <si>
    <t>湖北省黄冈市红安县经济开发区新型产园管委会大楼13层</t>
  </si>
  <si>
    <t>562586893272</t>
  </si>
  <si>
    <t>中国银行宜昌葛洲坝支行</t>
  </si>
  <si>
    <t>湖北省黄冈市罗田县居然之家5楼金牌厨柜</t>
  </si>
  <si>
    <t>17393301040027929</t>
  </si>
  <si>
    <t>中国农业银行股份有限公司三峡分行</t>
  </si>
  <si>
    <t>湖北省黄冈市英山县温泉镇城北山城都市新建材城金牌厨柜</t>
  </si>
  <si>
    <t>42250133200100001479</t>
  </si>
  <si>
    <t>中国建设银行股份有限公司宜昌云集支行</t>
  </si>
  <si>
    <t>湖北省黄冈市麻城市龙池街道将军路欧亚达建材家居五楼店</t>
  </si>
  <si>
    <t>42250143160200000828</t>
  </si>
  <si>
    <t>中国建设银行股份有限公司宜昌深圳路支行</t>
  </si>
  <si>
    <t>麻城玮晨商贸有限公司</t>
  </si>
  <si>
    <t>91421181MA493GFK1C</t>
  </si>
  <si>
    <t>麻城市</t>
  </si>
  <si>
    <t>陈晚霞</t>
  </si>
  <si>
    <t>麻城市京沪大道以西（华是乌商城A2-6幢）1-2层</t>
  </si>
  <si>
    <t>42250133200100001081</t>
  </si>
  <si>
    <t>湖北置景装饰工程有限公司</t>
  </si>
  <si>
    <t>91421181MA4F1KLA3B</t>
  </si>
  <si>
    <t>陈经纬</t>
  </si>
  <si>
    <t>18171063031</t>
  </si>
  <si>
    <t>统艺仿石漆</t>
  </si>
  <si>
    <t>麻城市南湖办事处五里墩村南湖玫瑰湾五栋107-108</t>
  </si>
  <si>
    <t>1807080009200307132</t>
  </si>
  <si>
    <t>罗田县诚睿商贸有限公司</t>
  </si>
  <si>
    <t>91421123MAE27BB534</t>
  </si>
  <si>
    <t>罗田县</t>
  </si>
  <si>
    <t>鄂亚俐</t>
  </si>
  <si>
    <t>JOYOU中宇</t>
  </si>
  <si>
    <t>湖北省黄冈市罗田县凤山镇都市华庭一期临街1栋108号</t>
  </si>
  <si>
    <t>42250143160200000830</t>
  </si>
  <si>
    <t>湖北鸿创门窗有限公司</t>
  </si>
  <si>
    <t>91421125MADDMA2M2N</t>
  </si>
  <si>
    <t>浠水县</t>
  </si>
  <si>
    <t>李志红</t>
  </si>
  <si>
    <t>伟业铝材高端门窗定制</t>
  </si>
  <si>
    <t>浠水县清泉镇宝塔路148号</t>
  </si>
  <si>
    <t>广东创展铝材</t>
  </si>
  <si>
    <t>17381101040017944</t>
  </si>
  <si>
    <t>中国农业银行股份有限公司三峡东山支行</t>
  </si>
  <si>
    <t>湖北久宏装饰工程有限公司</t>
  </si>
  <si>
    <t>91421125MACY3AKJ6T</t>
  </si>
  <si>
    <t>乐宏卫</t>
  </si>
  <si>
    <t>科翔软装</t>
  </si>
  <si>
    <t>湖北省黄冈市浠水经济开发区丁香路78号</t>
  </si>
  <si>
    <t>恒莱美</t>
  </si>
  <si>
    <t>42250133160100001237</t>
  </si>
  <si>
    <t>中国建设银行股份有限公司宜昌高新科技支行</t>
  </si>
  <si>
    <t>浠水县知木空间家具销售有限公司</t>
  </si>
  <si>
    <t>91421125MAE5FFCY46</t>
  </si>
  <si>
    <t>张明</t>
  </si>
  <si>
    <t>知木</t>
  </si>
  <si>
    <t>浠水县清泉镇红烛路316</t>
  </si>
  <si>
    <t>鑫汉柜族、唯美家</t>
  </si>
  <si>
    <t>42250133110100001306</t>
  </si>
  <si>
    <t>中国建设银行宜昌葛洲坝支行</t>
  </si>
  <si>
    <t>湖北浠川装饰工程有限公司</t>
  </si>
  <si>
    <t>91421125MA4969309Y</t>
  </si>
  <si>
    <t>浠川整装</t>
  </si>
  <si>
    <t>浠水经济开发区闻一多大道123号</t>
  </si>
  <si>
    <t>裴萍</t>
  </si>
  <si>
    <t>华润漆、飞鑫、三好宝宝板</t>
  </si>
  <si>
    <t>42250133200100001109</t>
  </si>
  <si>
    <t>浠水希润装饰工程有限公司</t>
  </si>
  <si>
    <t>91421125562731999R</t>
  </si>
  <si>
    <t>侯百友</t>
  </si>
  <si>
    <t>浠水县清泉镇安时大道世贸建材城东区3号门</t>
  </si>
  <si>
    <t>42250133240100000864</t>
  </si>
  <si>
    <t>浠水恒质建材有限公司</t>
  </si>
  <si>
    <t>91421125MAE569D075</t>
  </si>
  <si>
    <t>陈亚利</t>
  </si>
  <si>
    <t>王力智能门锁</t>
  </si>
  <si>
    <t>浠水县经济开发区世贸建材城西区20栋014号</t>
  </si>
  <si>
    <t>1807010009200164694</t>
  </si>
  <si>
    <t>中国工商银行股份有限公司三峡葛洲坝支行</t>
  </si>
  <si>
    <t>浠水县阳安卫浴有限公司</t>
  </si>
  <si>
    <t>91421125MAE6NQRM6N</t>
  </si>
  <si>
    <t>易姗</t>
  </si>
  <si>
    <t>东鹏整装卫浴</t>
  </si>
  <si>
    <t>湖北省黄冈市浠水县经济开发区人形地村3组113号</t>
  </si>
  <si>
    <t>1807011809000044931</t>
  </si>
  <si>
    <t>中国工商银行有限公司三峡小溪塔支行</t>
  </si>
  <si>
    <t>黄冈顺之诚建材有限公司</t>
  </si>
  <si>
    <t>91421125MAE3YW4N14</t>
  </si>
  <si>
    <t>马珍</t>
  </si>
  <si>
    <t>浠水县清泉镇火车站站前路世贸建材城东区1号门7024号</t>
  </si>
  <si>
    <t>詹杨</t>
  </si>
  <si>
    <t>42250133240100001276</t>
  </si>
  <si>
    <t>中国建设银行宜昌高峡支行</t>
  </si>
  <si>
    <t>浠水县瑞景家具销售有限责任公司</t>
  </si>
  <si>
    <t>91421125MAE5QHJB6Y</t>
  </si>
  <si>
    <t>徐东方</t>
  </si>
  <si>
    <t>玉帝豪轩门窗</t>
  </si>
  <si>
    <t>浠水翟港路316号</t>
  </si>
  <si>
    <t>钰帝豪轩</t>
  </si>
  <si>
    <t xml:space="preserve"> 82010000004388030</t>
  </si>
  <si>
    <t>湖北三峡农村商业银行股份有限公司天台支行</t>
  </si>
  <si>
    <t>浠水县胜玉灯饰销售有限公司</t>
  </si>
  <si>
    <t>91421125MAE5NLN226</t>
  </si>
  <si>
    <t>蔡红玉</t>
  </si>
  <si>
    <t>佛山照明</t>
  </si>
  <si>
    <t>浠水县清泉镇翟港社区翟港路238号</t>
  </si>
  <si>
    <t>42250133160100000469</t>
  </si>
  <si>
    <t>浠水县罗绮家纺有限公司</t>
  </si>
  <si>
    <t>91421125MAE62U7G66</t>
  </si>
  <si>
    <t>范国强</t>
  </si>
  <si>
    <t>罗绮窗帘墙布</t>
  </si>
  <si>
    <t>浠水县清泉镇胡弄社区翟港路428号</t>
  </si>
  <si>
    <t>罗绮窗帘</t>
  </si>
  <si>
    <t>42201331701050213889</t>
  </si>
  <si>
    <t>中国建设银行股份有限公司三峡分行营业部</t>
  </si>
  <si>
    <t>湖北思普嘉装饰工程有限公司</t>
  </si>
  <si>
    <t>91421125MA49DWH17Q</t>
  </si>
  <si>
    <t>吴勇</t>
  </si>
  <si>
    <t>欧路莎卫浴</t>
  </si>
  <si>
    <t>浠水县清泉镇丁香路78号</t>
  </si>
  <si>
    <t>欧路莎</t>
  </si>
  <si>
    <t>1807080009200375468</t>
  </si>
  <si>
    <t>湖北省景盛嘉家居建材有限公司</t>
  </si>
  <si>
    <t>91421125MAE5L4TW9A</t>
  </si>
  <si>
    <t>徐又来</t>
  </si>
  <si>
    <t>金蝉窗帘</t>
  </si>
  <si>
    <t>浠水县经济开发区党校23号</t>
  </si>
  <si>
    <t>佳宇</t>
  </si>
  <si>
    <t>42201433002050204792</t>
  </si>
  <si>
    <t>浠水县王亮建材有限公司</t>
  </si>
  <si>
    <t>91421125MAE5DQ99XE</t>
  </si>
  <si>
    <t>王国亮</t>
  </si>
  <si>
    <t>金舵陶瓷</t>
  </si>
  <si>
    <t>浠水县清泉镇四口塘社区红烛路316号</t>
  </si>
  <si>
    <t>利德福</t>
  </si>
  <si>
    <t>42250100650100000545</t>
  </si>
  <si>
    <t>中国建设银行股份有限公司宜昌上上城支行</t>
  </si>
  <si>
    <t>浠水县顺景门窗有限公司</t>
  </si>
  <si>
    <t>91421125MAE4Y2J089</t>
  </si>
  <si>
    <t>蔡绿</t>
  </si>
  <si>
    <t>顺发门窗</t>
  </si>
  <si>
    <t>浠水县经济开发区世贸建材城西区2号门23018B号</t>
  </si>
  <si>
    <t>雅诺思系统门窗</t>
  </si>
  <si>
    <t>42250133200100000669</t>
  </si>
  <si>
    <t>浠水县姜姚帆家居有限公司</t>
  </si>
  <si>
    <t>91421125MAE4LEG78E</t>
  </si>
  <si>
    <t>姚春泉</t>
  </si>
  <si>
    <t>春天安全门·全简木门</t>
  </si>
  <si>
    <t>浠水县清泉镇红烛路296号</t>
  </si>
  <si>
    <t>春天</t>
  </si>
  <si>
    <t>17387101040033002</t>
  </si>
  <si>
    <t>中国农业银行股份有限公司三峡桥边支行</t>
  </si>
  <si>
    <t>浠水县豪然灯具有限公司</t>
  </si>
  <si>
    <t>91421125MAE635745F</t>
  </si>
  <si>
    <t>熊贵兰</t>
  </si>
  <si>
    <t>浠水县清泉镇红烛路36号十月建材城二楼</t>
  </si>
  <si>
    <t>17390301040009813</t>
  </si>
  <si>
    <t>中国农业银行三峡分行点军支行营业部</t>
  </si>
  <si>
    <t>浠水县豪灵家具有限公司</t>
  </si>
  <si>
    <t>91421125MAE5XTP64P</t>
  </si>
  <si>
    <t>王灵</t>
  </si>
  <si>
    <t>浠水县三店王灵家具店</t>
  </si>
  <si>
    <t>浠水县关口镇三店街131号</t>
  </si>
  <si>
    <t>福源福家居</t>
  </si>
  <si>
    <t>42250131834100000729</t>
  </si>
  <si>
    <t>中国建设银行股份有限公司宜都城东支行</t>
  </si>
  <si>
    <t>湖北省九诺建材贸易有限公司</t>
  </si>
  <si>
    <t>91421126MA4F2X8Q2X</t>
  </si>
  <si>
    <t>蕲春县</t>
  </si>
  <si>
    <t>徐程</t>
  </si>
  <si>
    <t>湖北省黄冈市蕲春县漕河镇夏漕社区万豪公馆8栋101号</t>
  </si>
  <si>
    <t>17337101040020265</t>
  </si>
  <si>
    <t>中国农业银行股份有限公司宜都支行</t>
  </si>
  <si>
    <t>湖北陆号家居建材有限公司</t>
  </si>
  <si>
    <t>91421126MADADWU68J</t>
  </si>
  <si>
    <t>胡魏</t>
  </si>
  <si>
    <t>陆号建材</t>
  </si>
  <si>
    <t>湖北省黄冈市蕲春县漕河镇李时珍大道（湖北华冠物流贸易有限公司院内一栋二楼201号）</t>
  </si>
  <si>
    <t>喜百年、依达利、新东方</t>
  </si>
  <si>
    <t>17375701040016073</t>
  </si>
  <si>
    <t>中国农业银行股份有限公司三峡桔乡路支行</t>
  </si>
  <si>
    <t>蕲春潜水艇卫浴店（个体工商户）</t>
  </si>
  <si>
    <t>92421126MAD6NX5U9X</t>
  </si>
  <si>
    <t>贾坤庆</t>
  </si>
  <si>
    <t>湖北省黄冈市蕲春县漕河镇夏漕社区建材城8栋第一层</t>
  </si>
  <si>
    <t>558686901838</t>
  </si>
  <si>
    <t>蕲春县箭牌卫浴经销部</t>
  </si>
  <si>
    <t>92421126MA4BH9U53F</t>
  </si>
  <si>
    <t>胡国胜</t>
  </si>
  <si>
    <t>ARROW箭牌</t>
  </si>
  <si>
    <t>蕲春县漕河镇欧亚达建材家居1楼A-1-12，A1-12-1，A1-13，A1-15</t>
  </si>
  <si>
    <t>17390501040005410</t>
  </si>
  <si>
    <t>中国农业银行股份有限公司三峡五龙支行</t>
  </si>
  <si>
    <t>湖北能圣九棵松家具有限公司</t>
  </si>
  <si>
    <t>91421126688482393E</t>
  </si>
  <si>
    <t>余绍能</t>
  </si>
  <si>
    <t>湖北省蕲春县横车镇九棵松村九棵松大道28号</t>
  </si>
  <si>
    <t>刘红</t>
  </si>
  <si>
    <t>九棵松</t>
  </si>
  <si>
    <t xml:space="preserve">574286520620
</t>
  </si>
  <si>
    <t xml:space="preserve">开户行：中国银行股份有限公司宜昌自贸区支行
</t>
  </si>
  <si>
    <t>蕲春县张季春家居建材店</t>
  </si>
  <si>
    <t>92421126MA4CKAKE3L</t>
  </si>
  <si>
    <t>张季春</t>
  </si>
  <si>
    <t>蕲春县漕河镇欧亚达建材家居一楼A1-1/18/19</t>
  </si>
  <si>
    <t>6217002830006886727</t>
  </si>
  <si>
    <t>中国建行银行宜昌上上城支行</t>
  </si>
  <si>
    <t>湖北全顺门窗有限公司</t>
  </si>
  <si>
    <t>91421126MAC1AQMG63</t>
  </si>
  <si>
    <t>王莉</t>
  </si>
  <si>
    <t>湖北省黄冈市蕲春县漕河镇电力街68号</t>
  </si>
  <si>
    <t>4225 0133 1201 0000 0724</t>
  </si>
  <si>
    <t>中国建设银行股份有限公司宜昌西陵支行</t>
  </si>
  <si>
    <t>蕲春宜惠家居有限公司</t>
  </si>
  <si>
    <t>91421126MAE5KDKB9Q</t>
  </si>
  <si>
    <t>朱国强</t>
  </si>
  <si>
    <t>黄商家具城</t>
  </si>
  <si>
    <t>湖北省黄冈市蕲春县刘河镇刘河大道114号2楼</t>
  </si>
  <si>
    <t>朱凤云</t>
  </si>
  <si>
    <t>麦豪</t>
  </si>
  <si>
    <t>1807011609000101142</t>
  </si>
  <si>
    <t>中国工商银行股份有限公司三峡中南支行</t>
  </si>
  <si>
    <t>蕲春县南玲纺织品店</t>
  </si>
  <si>
    <t>92421126MACTXLKK35</t>
  </si>
  <si>
    <t>湖北省黄冈市蕲春县漕河镇电力街65号</t>
  </si>
  <si>
    <t>叶南玲</t>
  </si>
  <si>
    <t>布言布语、悦享生活、织几</t>
  </si>
  <si>
    <t>8201000 0005666574</t>
  </si>
  <si>
    <t>湖北三峡农村商业银行股份有限公司临江溪支行</t>
  </si>
  <si>
    <t>蕲春超群装饰有限公司</t>
  </si>
  <si>
    <t>91421126MAE738PU1C</t>
  </si>
  <si>
    <t>易超群</t>
  </si>
  <si>
    <t>新标门窗</t>
  </si>
  <si>
    <t>湖北省黄冈市蕲春县漕河镇建材城光明路10号</t>
  </si>
  <si>
    <t>新标</t>
  </si>
  <si>
    <t>1807060009200075391</t>
  </si>
  <si>
    <t>中国工商银行股份有限公司三峡宝塔河支行</t>
  </si>
  <si>
    <t>蕲春郅为商贸有限公司</t>
  </si>
  <si>
    <t>91421126MAE6EXG9X3</t>
  </si>
  <si>
    <t>何慧</t>
  </si>
  <si>
    <t>Bardiss巴迪斯</t>
  </si>
  <si>
    <t>湖北省黄冈市蕲春县漕河镇欧亚达家居商场四楼A区B4-2</t>
  </si>
  <si>
    <t>17375601040005623</t>
  </si>
  <si>
    <t>中国农业银行股份有限公司三峡
伍临支行</t>
  </si>
  <si>
    <t>蕲春山靖轩装饰工程有限公司</t>
  </si>
  <si>
    <t>91421126MA7MBK9H0M</t>
  </si>
  <si>
    <t>曹钦菁</t>
  </si>
  <si>
    <t>顶上</t>
  </si>
  <si>
    <t>湖北省黄冈市蕲春县漕河镇驿畈一路81号</t>
  </si>
  <si>
    <t>42201433003050200000</t>
  </si>
  <si>
    <t>中国建设银行股份有限公司宜昌五一广场支行</t>
  </si>
  <si>
    <t>蕲春银宇商贸有限公司</t>
  </si>
  <si>
    <t>91421126MA48BL7B3G</t>
  </si>
  <si>
    <t>徐国胜</t>
  </si>
  <si>
    <t>蕲春县漕河镇电力街57号</t>
  </si>
  <si>
    <t>罗格朗、上海企一</t>
  </si>
  <si>
    <t>42250100670100000534</t>
  </si>
  <si>
    <t>建设银行宜昌伍临路支行</t>
  </si>
  <si>
    <t>湖北省蓝卓门业贸易有限公司</t>
  </si>
  <si>
    <t>91421182MAE5JEU341</t>
  </si>
  <si>
    <t>武穴市</t>
  </si>
  <si>
    <t>张海艳</t>
  </si>
  <si>
    <t>精武门</t>
  </si>
  <si>
    <t>湖北省黄冈市武穴市保元商博城14栋一楼106.107.
108.109号铺</t>
  </si>
  <si>
    <t>554760017081</t>
  </si>
  <si>
    <t>中国银行宜昌中山支行</t>
  </si>
  <si>
    <t>湖北省青新建材有限公司</t>
  </si>
  <si>
    <t>91421182MAE5QCXP67</t>
  </si>
  <si>
    <t>程青</t>
  </si>
  <si>
    <t>宏宇陶瓷</t>
  </si>
  <si>
    <t>湖北省黄冈市武穴市武穴街道二里半社区永宁大道万居乐建材城F栋东起第五间F114</t>
  </si>
  <si>
    <t>周志超</t>
  </si>
  <si>
    <t>宏宇</t>
  </si>
  <si>
    <t>210310419510010</t>
  </si>
  <si>
    <t xml:space="preserve">武汉农村商业银行宜昌分行营业部                                       </t>
  </si>
  <si>
    <t>武穴市明惠商贸有限公司</t>
  </si>
  <si>
    <t>91421182682687902B</t>
  </si>
  <si>
    <t>郭秋娥</t>
  </si>
  <si>
    <t>明恵家具</t>
  </si>
  <si>
    <t>武穴市万居乐建材城明恵广场</t>
  </si>
  <si>
    <t>廖佳佳</t>
  </si>
  <si>
    <t>浪度</t>
  </si>
  <si>
    <t>554787170991</t>
  </si>
  <si>
    <t>中国银行股份有限公司宜昌伍临路支行</t>
  </si>
  <si>
    <t>湖北昊博建材有限公司</t>
  </si>
  <si>
    <t>91421182MAE5519E93</t>
  </si>
  <si>
    <t>张博</t>
  </si>
  <si>
    <t>盼盼木门</t>
  </si>
  <si>
    <t>湖北省黄冈市武穴市广济大道东特66号
DS035武穴店内3楼C10号</t>
  </si>
  <si>
    <t>42250100670100001025</t>
  </si>
  <si>
    <t>中国建设银行伍临路支行</t>
  </si>
  <si>
    <t>湖北恒达装饰有限公司</t>
  </si>
  <si>
    <t>91421182MA493X9T34</t>
  </si>
  <si>
    <t>裴冬琴</t>
  </si>
  <si>
    <t>德尔地板多乐士漆</t>
  </si>
  <si>
    <t>武穴市永宁大道东万居乐建材城G栋</t>
  </si>
  <si>
    <t>德尔、多乐士</t>
  </si>
  <si>
    <t>42250100670100000849</t>
  </si>
  <si>
    <t>中国建设银行股份有限公司宜昌伍临路支行</t>
  </si>
  <si>
    <t>湖北云瑞智商贸有限公司</t>
  </si>
  <si>
    <t>91421182MAE6C0TY6C</t>
  </si>
  <si>
    <t>张少云</t>
  </si>
  <si>
    <t>顶上整家定制</t>
  </si>
  <si>
    <t>武穴万居乐建材城西侧A区北一间1号</t>
  </si>
  <si>
    <t>1807007209000127279</t>
  </si>
  <si>
    <t>中国工商银行股份有限公司三峡伍临支行</t>
  </si>
  <si>
    <t>武穴市武东石材工艺有限公司</t>
  </si>
  <si>
    <t>914211820754977524</t>
  </si>
  <si>
    <t>毛军武</t>
  </si>
  <si>
    <t>武东石材</t>
  </si>
  <si>
    <t>武穴市万居乐建材城</t>
  </si>
  <si>
    <t>旭升</t>
  </si>
  <si>
    <t>42250100670100000117</t>
  </si>
  <si>
    <t>中国建设银行股份有限公司宣昌伍临路支行</t>
  </si>
  <si>
    <t>湖北省晟锟商贸有限公司</t>
  </si>
  <si>
    <t>91421182MAE6NB409N</t>
  </si>
  <si>
    <t>姜恵文</t>
  </si>
  <si>
    <t>盼盼集团</t>
  </si>
  <si>
    <t>湖北省黄冈市武穴市武穴街道二里半社区明珠路40号</t>
  </si>
  <si>
    <t>周凌云</t>
  </si>
  <si>
    <t>42250143300300001364</t>
  </si>
  <si>
    <t>中国建设银行宜昌五一广场支行</t>
  </si>
  <si>
    <t>湖北鸣美商贸有限公司</t>
  </si>
  <si>
    <t>91421182MAE5BXDC8D</t>
  </si>
  <si>
    <t>陈四美</t>
  </si>
  <si>
    <t>湖北省黄冈市武穴市广济大道东特66号
欧亚达F2楼B11-12号铺位</t>
  </si>
  <si>
    <t>17375601040009070</t>
  </si>
  <si>
    <t>中国农业银行股份有限公司三峡伍临支行</t>
  </si>
  <si>
    <t>湖北鑫发地装饰设计有限公司</t>
  </si>
  <si>
    <t>91421182MAE5C3D62G</t>
  </si>
  <si>
    <t>陈朝辉</t>
  </si>
  <si>
    <t>楚楚顶墙</t>
  </si>
  <si>
    <t>湖北省黄冈市武穴市明珠路22号</t>
  </si>
  <si>
    <t>楚楚</t>
  </si>
  <si>
    <t>1807007209000055033</t>
  </si>
  <si>
    <t>湖北筑尚美佳装饰工程有限公司</t>
  </si>
  <si>
    <t>91421182MA49N5DM4E</t>
  </si>
  <si>
    <t>王智</t>
  </si>
  <si>
    <t>筑尚美佳装饰</t>
  </si>
  <si>
    <t>湖北省黄冈市武穴市明珠路130号</t>
  </si>
  <si>
    <t>卓尔思</t>
  </si>
  <si>
    <t>42250100670100000721</t>
  </si>
  <si>
    <t>中国建设银行股份有限公司伍临路支行</t>
  </si>
  <si>
    <t>湖北箭汐商贸有限公司</t>
  </si>
  <si>
    <t>91421182MAE47C0QXL</t>
  </si>
  <si>
    <t>田文波</t>
  </si>
  <si>
    <t>湖北省黄冈市武穴市广济大道欧亚达商城三楼C28b/29号</t>
  </si>
  <si>
    <t>田秀平</t>
  </si>
  <si>
    <t>派雅</t>
  </si>
  <si>
    <t>6217002830006674388</t>
  </si>
  <si>
    <t>湖北菲诺智能家具有限公司</t>
  </si>
  <si>
    <t>91421182MAE59CELX2</t>
  </si>
  <si>
    <t>张新汝</t>
  </si>
  <si>
    <t>湖北省武穴市李顶武社区外余祥村79号</t>
  </si>
  <si>
    <t>李聪</t>
  </si>
  <si>
    <t>华富立</t>
  </si>
  <si>
    <t>17375601040001671</t>
  </si>
  <si>
    <t>三峡农行伍临分理处</t>
  </si>
  <si>
    <t>武穴市盛汇建材有限公司</t>
  </si>
  <si>
    <t>91421182343431048K</t>
  </si>
  <si>
    <t>陈志</t>
  </si>
  <si>
    <t>兔宝宝地板</t>
  </si>
  <si>
    <t>武穴市花桥镇陈家墩路口往里100米左边</t>
  </si>
  <si>
    <t>萨米特、
卡迪拉克</t>
  </si>
  <si>
    <t>42250100690100000413</t>
  </si>
  <si>
    <t>中国建设银行股份有限公司宜昌花艳支行</t>
  </si>
  <si>
    <t>武穴市舒鑫建材有限公司</t>
  </si>
  <si>
    <t>91421182MAE4BKR02P</t>
  </si>
  <si>
    <t>周校强</t>
  </si>
  <si>
    <t>武穴市小黄建材有限公司</t>
  </si>
  <si>
    <t>湖北省黄冈市武穴市广济大道西198号</t>
  </si>
  <si>
    <t>昊强</t>
  </si>
  <si>
    <t>82010000005138929</t>
  </si>
  <si>
    <t>武穴市航邦建材有限公司</t>
  </si>
  <si>
    <t>91421182MAE427H98R</t>
  </si>
  <si>
    <t>兰志朋</t>
  </si>
  <si>
    <t>航邦卫浴</t>
  </si>
  <si>
    <t>湖北省黄冈市武穴市花桥镇花桥新街278号一二楼</t>
  </si>
  <si>
    <t>航邦</t>
  </si>
  <si>
    <t>82010000003109897</t>
  </si>
  <si>
    <t>湖北龙上胜实商贸有限公司</t>
  </si>
  <si>
    <t>91421182MAE40M495C</t>
  </si>
  <si>
    <t>周清山</t>
  </si>
  <si>
    <t>琪辉家具</t>
  </si>
  <si>
    <t>湖北省黄冈市武穴市欧亚达四楼</t>
  </si>
  <si>
    <t>42250100670100000555</t>
  </si>
  <si>
    <t>湖北壹鑫装饰材料有限公司</t>
  </si>
  <si>
    <t>91421127MAE03TPP1N</t>
  </si>
  <si>
    <t>黄梅县</t>
  </si>
  <si>
    <t>陈晓琴</t>
  </si>
  <si>
    <t>13886419695</t>
  </si>
  <si>
    <t>阿尔卑斯系统门窗</t>
  </si>
  <si>
    <t>湖北省黄冈市黄梅县黄梅镇人民大道建材城D6号</t>
  </si>
  <si>
    <t>金炜</t>
  </si>
  <si>
    <t>15171324300</t>
  </si>
  <si>
    <t>阿尔卑斯</t>
  </si>
  <si>
    <t>42250143300300001158</t>
  </si>
  <si>
    <t>建行宜昌五一广场支行</t>
  </si>
  <si>
    <t>黄梅县中鹏建筑材料有限公司</t>
  </si>
  <si>
    <t>91421127MABX0YHQ0G(1-1)</t>
  </si>
  <si>
    <t>石武朋</t>
  </si>
  <si>
    <t>13409730155</t>
  </si>
  <si>
    <t>湖北省黄冈市黄梅县黄梅镇宏辉商贸城2栋9、10号</t>
  </si>
  <si>
    <t>42250143300300001363</t>
  </si>
  <si>
    <t>潜江</t>
  </si>
  <si>
    <t>潜江市宇恒宸轩科技有限公司</t>
  </si>
  <si>
    <t>91429005MADREL527K</t>
  </si>
  <si>
    <t>潜江市</t>
  </si>
  <si>
    <t>袁飘宇</t>
  </si>
  <si>
    <t>潜江市园林街道办事处潜阳西路69号润基建材城C区29号</t>
  </si>
  <si>
    <t>仪宁</t>
  </si>
  <si>
    <t>潜江市云翱建材有限公司</t>
  </si>
  <si>
    <t>91429005MA49L7HB47</t>
  </si>
  <si>
    <t>吕春元</t>
  </si>
  <si>
    <t>潜江市泰丰办事处红梅东路88号光彩建材城23栋201-212</t>
  </si>
  <si>
    <t>潜江市亚丹整体衣柜经营部</t>
  </si>
  <si>
    <t>92429005MA4B3XX781</t>
  </si>
  <si>
    <t>潜江市园林办事处潜阳西路69号润基建材城</t>
  </si>
  <si>
    <t>亚丹</t>
  </si>
  <si>
    <t>潜江市熙垚美家瓷砖店</t>
  </si>
  <si>
    <t>92429005MAE4HE2E4E</t>
  </si>
  <si>
    <t>胡月芹</t>
  </si>
  <si>
    <t>潜江市园林街道办事处潜阳西路69号润基建材城居然之家一楼1-1007</t>
  </si>
  <si>
    <t>欧神诺</t>
  </si>
  <si>
    <t>潜江市依琪建筑装饰工程有限公司</t>
  </si>
  <si>
    <t>91429005MAE43HNW74</t>
  </si>
  <si>
    <t>张晓艳</t>
  </si>
  <si>
    <t>潜江市泰丰办事处红梅东路88号光彩建材城7栋118室</t>
  </si>
  <si>
    <t>湖北宏又鸿建材有限公司</t>
  </si>
  <si>
    <t>91429005MABXJXM86F</t>
  </si>
  <si>
    <t>刘梅</t>
  </si>
  <si>
    <t>潜江市泰丰办事处红梅东路88号光彩建材城11栋101-104号</t>
  </si>
  <si>
    <t>福湘</t>
  </si>
  <si>
    <t>个体户李家颜</t>
  </si>
  <si>
    <t>92429005MA4AF0WY7Q</t>
  </si>
  <si>
    <t>程瑶</t>
  </si>
  <si>
    <t>潜江市园林街道办事处潜阳西路69号居然之家四楼13号</t>
  </si>
  <si>
    <t>1新</t>
  </si>
  <si>
    <t>潜江市恺泽门窗经营部</t>
  </si>
  <si>
    <t>92429005MA4BRJ2F9X</t>
  </si>
  <si>
    <t>陈军</t>
  </si>
  <si>
    <t>潜江市潜阳西路69号润基家具建材城G3区1号</t>
  </si>
  <si>
    <t>富森特</t>
  </si>
  <si>
    <t>个体户谢守艳</t>
  </si>
  <si>
    <t>92429005MAE3G8YL2P</t>
  </si>
  <si>
    <t>谢守艳</t>
  </si>
  <si>
    <t>潜江市园林街道办事处潜阳西路69号润基建材城A馆三楼3-001号</t>
  </si>
  <si>
    <t>ROYALSHOW御秀</t>
  </si>
  <si>
    <t>潜江市金蝉商贸行（个体工商户）</t>
  </si>
  <si>
    <t>92429005MAD46F9R6K</t>
  </si>
  <si>
    <t>潜江市泰丰街道办事处红梅东路88号光彩建材城一期23栋116号</t>
  </si>
  <si>
    <t>JINCHAN金蝉</t>
  </si>
  <si>
    <t>潜江市典格建材有限公司</t>
  </si>
  <si>
    <t>91429005MAE447E57E</t>
  </si>
  <si>
    <t>王明</t>
  </si>
  <si>
    <t>潜江市泰丰街道办事处红梅东路88号光彩建材城3栋109</t>
  </si>
  <si>
    <t>罗娜尔</t>
  </si>
  <si>
    <t>潜江金邦建材商行</t>
  </si>
  <si>
    <t>92429005MA4FUN4K3H</t>
  </si>
  <si>
    <t>刘华军</t>
  </si>
  <si>
    <t>潜江市园林街道办事处潜阳西路69号润基建材城A7区5-6号</t>
  </si>
  <si>
    <t>湖北京品节能幕墙门窗科技有限公司</t>
  </si>
  <si>
    <t>91429005MAD73MRF89</t>
  </si>
  <si>
    <t>熊美红</t>
  </si>
  <si>
    <t>潜江市泰丰街道办事处红梅东路88号光彩建材城25号仓库</t>
  </si>
  <si>
    <t>湖北铭艺整体卫浴有限公司</t>
  </si>
  <si>
    <t>91429005MAE56KB8XD</t>
  </si>
  <si>
    <t>邹中兵</t>
  </si>
  <si>
    <t>潜江市泰丰街道办事处红梅东路88号光彩建材城24栋111号</t>
  </si>
  <si>
    <t>华艺</t>
  </si>
  <si>
    <t>潜江市艾穆家居店</t>
  </si>
  <si>
    <t>92429005MABM7R105Q</t>
  </si>
  <si>
    <t>董晓艳</t>
  </si>
  <si>
    <t>潜江市泰丰街道办事处红梅东路88号光彩建材城44栋2楼201-206</t>
  </si>
  <si>
    <t>艾穆</t>
  </si>
  <si>
    <t>个体户陈兵</t>
  </si>
  <si>
    <t>92429005MA4BPK195D</t>
  </si>
  <si>
    <t>涂美琼</t>
  </si>
  <si>
    <t>潜江市园林办事处潜阳西路69号居然之家一楼1-109</t>
  </si>
  <si>
    <t>潜江市张馨仄建材经营部</t>
  </si>
  <si>
    <t>92429005MA48QQ16XQ</t>
  </si>
  <si>
    <t>张红林</t>
  </si>
  <si>
    <t>潜江市泰丰办事处红梅东路88号光彩建材城3期28幢B1-16号</t>
  </si>
  <si>
    <t>伊伊布舍</t>
  </si>
  <si>
    <t>汇港科技湖北省潜江市有限公司</t>
  </si>
  <si>
    <t>91429005MACGKT263Y</t>
  </si>
  <si>
    <t>宋小龙</t>
  </si>
  <si>
    <t>潜江市泰丰办事处红梅东路88号光彩建材城25栋125号</t>
  </si>
  <si>
    <t>Aqara</t>
  </si>
  <si>
    <t>潜江市龙顺翔照明电器销售部</t>
  </si>
  <si>
    <t>92429005MABTEBUT8E</t>
  </si>
  <si>
    <t>聂龙龙</t>
  </si>
  <si>
    <t>潜江市泰丰办事处红梅东路88号光彩建材城8栋101号</t>
  </si>
  <si>
    <t>德力西</t>
  </si>
  <si>
    <t>潜江市翔虎瓷砖经营部</t>
  </si>
  <si>
    <t>92429005MA4CB6LEXG</t>
  </si>
  <si>
    <t>漆中华</t>
  </si>
  <si>
    <t>潜江市园林办事处潜阳西路69号润基建材城E-106-108号</t>
  </si>
  <si>
    <t>格莱美</t>
  </si>
  <si>
    <t>潜江市辉哥商行</t>
  </si>
  <si>
    <t>92429005MA4EUP5A2F</t>
  </si>
  <si>
    <t>徐国辉</t>
  </si>
  <si>
    <t>潜江市园林街道办事处潜阳中路25号建材装饰市场通用路68-70号</t>
  </si>
  <si>
    <t>潜江市天帮建材有限公司</t>
  </si>
  <si>
    <t>91429005MA490THL1M</t>
  </si>
  <si>
    <t>胡幺姑</t>
  </si>
  <si>
    <t>潜江市泰丰办事处红梅东路99号光彩建材城3栋118号</t>
  </si>
  <si>
    <t>岳州蓝光</t>
  </si>
  <si>
    <t>潜江市迎来建材有限公司</t>
  </si>
  <si>
    <t>91429005MAE2M4EH37</t>
  </si>
  <si>
    <t>胡春花</t>
  </si>
  <si>
    <t>潜江市泰丰街道办事处红梅东路88号光彩建材城23栋二楼A2-23A</t>
  </si>
  <si>
    <t>潜江市森君建材门市部（个体工商户）</t>
  </si>
  <si>
    <t>92429005MAE3EQRB4C</t>
  </si>
  <si>
    <t>龚慧君</t>
  </si>
  <si>
    <t>潜江市泰丰办事处欧亚达商场二楼B2-23号</t>
  </si>
  <si>
    <t>牛顿</t>
  </si>
  <si>
    <t>潜江市禹晟瓷砖经营部</t>
  </si>
  <si>
    <t>92429005MA49WB1G49</t>
  </si>
  <si>
    <t>黄国华</t>
  </si>
  <si>
    <t>潜江市泰丰办事处红梅东路99号光彩江汉城1幢1号</t>
  </si>
  <si>
    <t>碧虎</t>
  </si>
  <si>
    <t>潜江一兮凡门窗经营部</t>
  </si>
  <si>
    <t>92429005MA7GG6139Y</t>
  </si>
  <si>
    <t>高后波</t>
  </si>
  <si>
    <t>潜江市园林街道办事处潜阳西路69号润基建材城一号楼3-012</t>
  </si>
  <si>
    <t>罗兰西尼</t>
  </si>
  <si>
    <t>潜江市锐意建筑装饰工程有限公司</t>
  </si>
  <si>
    <t>91429005MABRK8GW6D</t>
  </si>
  <si>
    <t>王小艳</t>
  </si>
  <si>
    <t>潜江市园林街道办事处潜阳西路69号润基建材城G3区20号</t>
  </si>
  <si>
    <t>能强瓷砖</t>
  </si>
  <si>
    <t>潜江市心月建材经营部</t>
  </si>
  <si>
    <t>92429005MA4CJ7LP60</t>
  </si>
  <si>
    <t>潜江市泰丰办事处红梅东路99号光彩建材城19幢101号</t>
  </si>
  <si>
    <t>鹰牌卫浴</t>
  </si>
  <si>
    <t>潜江市永高建材有限公司</t>
  </si>
  <si>
    <t>91429005MAE36LXF8U</t>
  </si>
  <si>
    <t>舒赶香</t>
  </si>
  <si>
    <t>潜江市泰丰街道办事处红梅东路88号光彩建材城5栋120号</t>
  </si>
  <si>
    <t>优极佳</t>
  </si>
  <si>
    <t>个体户谢先华</t>
  </si>
  <si>
    <t>92429005MA4D97469R</t>
  </si>
  <si>
    <t>谢先华</t>
  </si>
  <si>
    <t>潜江市泰丰街道办事处红梅东路88号光彩建材城光彩仓库22号</t>
  </si>
  <si>
    <t>皇邦门窗</t>
  </si>
  <si>
    <t>潜江德盾门窗经营部（个体工商户）</t>
  </si>
  <si>
    <t>92429005MA4EDE5F01</t>
  </si>
  <si>
    <t>莫士凤</t>
  </si>
  <si>
    <t>潜江市泰丰街道办事处红梅东路88号欧亚达商场B2-17</t>
  </si>
  <si>
    <t>皇海优品门窗</t>
  </si>
  <si>
    <t>潜江市水木庭建筑装饰工程有限公司</t>
  </si>
  <si>
    <t>91429005063522332J</t>
  </si>
  <si>
    <t>廖敏</t>
  </si>
  <si>
    <t>潜江市泰丰街道办事处红梅东路88号光彩建材城17栋210-212</t>
  </si>
  <si>
    <t>双虎星耀</t>
  </si>
  <si>
    <t>个体户蒋先娥</t>
  </si>
  <si>
    <t>92429005MAD58E5F1X</t>
  </si>
  <si>
    <t>蒋先娥</t>
  </si>
  <si>
    <t>潜江市泰丰街道办事处红梅东路88号欧亚达商场3楼B3-16</t>
  </si>
  <si>
    <t>意博门窗</t>
  </si>
  <si>
    <t>潜江市商川木作家具厂（个人独资）</t>
  </si>
  <si>
    <t>91429005316417785</t>
  </si>
  <si>
    <t>梁致武</t>
  </si>
  <si>
    <t>潜江市总口管理区华中家具产业园金天拓路2号</t>
  </si>
  <si>
    <t>禾新居</t>
  </si>
  <si>
    <t>湖北杨润商贸有限公司</t>
  </si>
  <si>
    <t>91429005MA492AG105</t>
  </si>
  <si>
    <t>杨旋</t>
  </si>
  <si>
    <t>潜江市泰丰街道办事处红梅东路99号光彩建材城43栋108-109</t>
  </si>
  <si>
    <t>皇尔卫浴</t>
  </si>
  <si>
    <t>潜江市成蓉建材经营部</t>
  </si>
  <si>
    <t>92429005MAE651W442</t>
  </si>
  <si>
    <t>邱贤成</t>
  </si>
  <si>
    <t>潜江市园林办事处潜阳西路69号润基建材城居然之家1号楼二层2-002</t>
  </si>
  <si>
    <t>天门</t>
  </si>
  <si>
    <t>天门市企典豪邦家具专卖店</t>
  </si>
  <si>
    <t>92429006MA4CP63J2U</t>
  </si>
  <si>
    <t>天门市</t>
  </si>
  <si>
    <t>杨彩容</t>
  </si>
  <si>
    <t>豪邦家居</t>
  </si>
  <si>
    <t>天门市钟惺大道官路家居广场6号</t>
  </si>
  <si>
    <t>黄石</t>
  </si>
  <si>
    <t>黄石开发区铁山区念升商贸商行(个人独资)</t>
  </si>
  <si>
    <t>91420201MAE5U1687E</t>
  </si>
  <si>
    <t>黄石市</t>
  </si>
  <si>
    <t>开铁区</t>
  </si>
  <si>
    <t>冯念升</t>
  </si>
  <si>
    <t>黄金山三兄弟建材</t>
  </si>
  <si>
    <t>四棵昌龙物流园内</t>
  </si>
  <si>
    <t>泰山、兔宝宝、福汉、百仕达等品牌</t>
  </si>
  <si>
    <t>湖北黄石市标高装饰工程有限公司</t>
  </si>
  <si>
    <t>91420204MACRQK413W</t>
  </si>
  <si>
    <t>下陆区</t>
  </si>
  <si>
    <t>胡梦鑫</t>
  </si>
  <si>
    <t>湖北黄石市标高装饰工程有限公司（辉煌装饰）</t>
  </si>
  <si>
    <t>黄石市下陆区新下陆街220号</t>
  </si>
  <si>
    <t>0714-5389118</t>
  </si>
  <si>
    <t>福建辉煌厨卫有限公司   佛山市立陶曼陶瓷有限公司</t>
  </si>
  <si>
    <t>下陆区峰鸿建材经营部</t>
  </si>
  <si>
    <t>92420204KA4EUKM99E</t>
  </si>
  <si>
    <t>袁茬求</t>
  </si>
  <si>
    <t>美尔凯特吊顶</t>
  </si>
  <si>
    <t>湖北省黄石市下陆区杭州西路157号1号楼1-1033号</t>
  </si>
  <si>
    <t>黄石市艺展宏驰建材有限公司</t>
  </si>
  <si>
    <t>91420200MA49M4L31B</t>
  </si>
  <si>
    <t>柯芬芬</t>
  </si>
  <si>
    <t>珐蓝邸艺术涂料</t>
  </si>
  <si>
    <t>黄石市下陆区白马路98号3号楼商铺101</t>
  </si>
  <si>
    <t>柯林娟</t>
  </si>
  <si>
    <t>珐蓝邸</t>
  </si>
  <si>
    <t>开发区雷士照明专卖店</t>
  </si>
  <si>
    <t>92420202MA4AN2661L</t>
  </si>
  <si>
    <t>黄石港区</t>
  </si>
  <si>
    <t>管道桂</t>
  </si>
  <si>
    <t xml:space="preserve">东方装饰城灯具厅 </t>
  </si>
  <si>
    <t>黄石港区帝邦门业经销部</t>
  </si>
  <si>
    <t>92420202MA4BTMG719</t>
  </si>
  <si>
    <t>李晓波</t>
  </si>
  <si>
    <t>嘉丽门窗定制</t>
  </si>
  <si>
    <t>湖北省黄石市黄石港区东方装饰城A2区2110号</t>
  </si>
  <si>
    <t>创启木门，皇庭木门</t>
  </si>
  <si>
    <t>开发区玻璃先生</t>
  </si>
  <si>
    <t>92420202MA4AP0D10D(1-1)</t>
  </si>
  <si>
    <t>何勇</t>
  </si>
  <si>
    <t>玻璃先生</t>
  </si>
  <si>
    <t>东方装饰城C2：14、11号</t>
  </si>
  <si>
    <t>铂高门窗</t>
  </si>
  <si>
    <t>黄石经济技术开发区鹏锦卫浴商行</t>
  </si>
  <si>
    <t>92420202MA4BTDNUXW</t>
  </si>
  <si>
    <t>湖北省黄石市</t>
  </si>
  <si>
    <t>陶锦桥</t>
  </si>
  <si>
    <t>德国高仪 瑞士恩仕 德立淋浴房 欧路莎卫浴</t>
  </si>
  <si>
    <t>黄石红星美凯龙（居然之家）</t>
  </si>
  <si>
    <t>项萍</t>
  </si>
  <si>
    <t>开发区总统室内门</t>
  </si>
  <si>
    <t>92420202MA4ANTRD6L</t>
  </si>
  <si>
    <t>郑贤志</t>
  </si>
  <si>
    <t>黄石市黄石港区东方装饰城A3一109</t>
  </si>
  <si>
    <t>木门铝门窗</t>
  </si>
  <si>
    <t>黄石市清盛家居销售有限公司</t>
  </si>
  <si>
    <t>91420202MAE4RXJE9M</t>
  </si>
  <si>
    <t>蔡春香</t>
  </si>
  <si>
    <t>江山欧派定制</t>
  </si>
  <si>
    <t>东方装饰城二期D5-一层5112号</t>
  </si>
  <si>
    <t>江山欧派</t>
  </si>
  <si>
    <t>开发区布居艺阁布艺经营部</t>
  </si>
  <si>
    <t>92420202MA4ANEL51R</t>
  </si>
  <si>
    <t>黄习军</t>
  </si>
  <si>
    <t>大美居</t>
  </si>
  <si>
    <t>东方装饰城</t>
  </si>
  <si>
    <t>黄石港区轩润发门窗店</t>
  </si>
  <si>
    <t>92420202MABU4YT54L</t>
  </si>
  <si>
    <t>袁治君</t>
  </si>
  <si>
    <t>新豪轩门窗</t>
  </si>
  <si>
    <t>黄石港区居然之家三楼</t>
  </si>
  <si>
    <t>黄石欧莱诺门窗有限公司</t>
  </si>
  <si>
    <t>91420202MAE69GU1XL</t>
  </si>
  <si>
    <t>湖北省黄石市黄石港区</t>
  </si>
  <si>
    <t>黄石港区武汉路297号</t>
  </si>
  <si>
    <t>柯火玲</t>
  </si>
  <si>
    <t>欧莱诺门窗</t>
  </si>
  <si>
    <t>张汉清</t>
  </si>
  <si>
    <t>广东欧莱诺门窗</t>
  </si>
  <si>
    <t>黄石乐欣建筑工程有限公司</t>
  </si>
  <si>
    <t>91420200MA7KDT008R</t>
  </si>
  <si>
    <t>湖北黄石</t>
  </si>
  <si>
    <t>黄石市黄石港区</t>
  </si>
  <si>
    <t>李小燕</t>
  </si>
  <si>
    <t>兔宝宝木门帕莱德门窗店</t>
  </si>
  <si>
    <t>黄石港区东方装饰城三期10栋1049-1050号</t>
  </si>
  <si>
    <t>乐道云</t>
  </si>
  <si>
    <t>兔宝宝木门帕莱德门窗</t>
  </si>
  <si>
    <t>黄石硕美建材有限公司</t>
  </si>
  <si>
    <t>91420202MAE6HCRH4D</t>
  </si>
  <si>
    <t>廖国清</t>
  </si>
  <si>
    <t>德国菲玛艺术涂料</t>
  </si>
  <si>
    <t>湖北省黄石市黄石港区湖滨大道北路8号居然之家2F-2014</t>
  </si>
  <si>
    <t>黄石港区香百年家居经营部</t>
  </si>
  <si>
    <t>92420202MA4CC2NJ89</t>
  </si>
  <si>
    <t>许红卫</t>
  </si>
  <si>
    <t>欧陆皇朝家居</t>
  </si>
  <si>
    <t>黄石港区东方装饰城D1-层05-07</t>
  </si>
  <si>
    <t>欧陆皇朝</t>
  </si>
  <si>
    <t>黄石港区喜瑞家具经营部（个体工商户）</t>
  </si>
  <si>
    <t>92420202MADBPQUE3B</t>
  </si>
  <si>
    <t xml:space="preserve">黄石市 </t>
  </si>
  <si>
    <t>张民</t>
  </si>
  <si>
    <t>黄石港区经星美凯龙10133号</t>
  </si>
  <si>
    <t>黄石港区琪重涂料经营部</t>
  </si>
  <si>
    <t>92420202MA4C1F327J</t>
  </si>
  <si>
    <t>王尧</t>
  </si>
  <si>
    <t>嘉宝莉涂装体验馆</t>
  </si>
  <si>
    <t>花湖大道鑫大地建材城</t>
  </si>
  <si>
    <t>嘉宝莉</t>
  </si>
  <si>
    <t>黄石港区摩尔登布艺经营部</t>
  </si>
  <si>
    <t>92420202MA4A07DA7W</t>
  </si>
  <si>
    <t>王凤娇</t>
  </si>
  <si>
    <t>摩尔登</t>
  </si>
  <si>
    <t>居然之家迎宾店一楼D8032-8035</t>
  </si>
  <si>
    <t>邹静</t>
  </si>
  <si>
    <t>黄石经济技术开发区金鸿泰五金经营部</t>
  </si>
  <si>
    <t>92420202MA49Y2UB4M</t>
  </si>
  <si>
    <t>金胜军</t>
  </si>
  <si>
    <t>黄石经济开发区金鸿泰五金经营部</t>
  </si>
  <si>
    <t>黄石市黄石港区花湖大道8副8号</t>
  </si>
  <si>
    <t>卫浴</t>
  </si>
  <si>
    <t>黄石港区完美家具店</t>
  </si>
  <si>
    <t>92420202MA4E2M0KIQ</t>
  </si>
  <si>
    <t>何卫国</t>
  </si>
  <si>
    <t>阳光生活自然风</t>
  </si>
  <si>
    <t>湖滨大道北路8号红星美凯龙二楼</t>
  </si>
  <si>
    <t>阳光生活自然风，纽乐芙</t>
  </si>
  <si>
    <t>荆门</t>
  </si>
  <si>
    <t>钟祥市绣和商贸行（个体工商户）</t>
  </si>
  <si>
    <t>92420881MA4FXRB52Q</t>
  </si>
  <si>
    <t>荆门市</t>
  </si>
  <si>
    <t>钟祥市</t>
  </si>
  <si>
    <t>李红艳</t>
  </si>
  <si>
    <t>领绣专卖店</t>
  </si>
  <si>
    <t>湖北省荆门市钟祥市郢中街道王府大道81号（星艺佳四楼）D8016</t>
  </si>
  <si>
    <t>领绣</t>
  </si>
  <si>
    <t>湖北博居生态家居有限公司</t>
  </si>
  <si>
    <t>91420881MA4928R748</t>
  </si>
  <si>
    <t>叶信区</t>
  </si>
  <si>
    <t>柏德龙原木定制家居</t>
  </si>
  <si>
    <t>钟祥市南湖原种场（楚商产业园内）</t>
  </si>
  <si>
    <t>柏德龙</t>
  </si>
  <si>
    <t>钟祥市福满满建材有限公司</t>
  </si>
  <si>
    <t>91420881MAE35XAR7C</t>
  </si>
  <si>
    <t>唐学芹</t>
  </si>
  <si>
    <t>钟祥市郢中镇划子口社区长寿二路华中车城C8幢132号</t>
  </si>
  <si>
    <t>钟祥市俊伟商贸行（个体工商户）</t>
  </si>
  <si>
    <t>钟祥市郢中街道</t>
  </si>
  <si>
    <t>何俊</t>
  </si>
  <si>
    <t>科牛瓷砖专卖店</t>
  </si>
  <si>
    <t>湖北省荆门市钟祥市郢中街道划子口社区长寿二路光谷鑫城企业天地1003号</t>
  </si>
  <si>
    <t>科牛瓷砖、金达雅陶瓷</t>
  </si>
  <si>
    <t>钟祥昀荻装饰材料销售馆（个体工商户）</t>
  </si>
  <si>
    <t>92420881MA7FMTLH5D</t>
  </si>
  <si>
    <t>钟祥市皇庄街道</t>
  </si>
  <si>
    <t>张洋</t>
  </si>
  <si>
    <t>艾格木专卖店</t>
  </si>
  <si>
    <t>湖北省荆门市钟祥市郢中街道王府大道81号（红星广场家居体验馆B-233）</t>
  </si>
  <si>
    <t>艾格木护墙板</t>
  </si>
  <si>
    <t>钟祥市瑞跃建筑工程有限公司</t>
  </si>
  <si>
    <t>91420881MA49LT145D</t>
  </si>
  <si>
    <t>何伟</t>
  </si>
  <si>
    <t>欧神诺瓷砖专卖店</t>
  </si>
  <si>
    <t>钟祥市皇庄街道莫愁湖社区王府大道81号星艺佳商场一楼</t>
  </si>
  <si>
    <t>万华禾香板业（荆门）有限责任公司</t>
  </si>
  <si>
    <t>91420800MA48CN9150</t>
  </si>
  <si>
    <t>东宝区</t>
  </si>
  <si>
    <t>杨志坚</t>
  </si>
  <si>
    <t>湖北省荆门市东宝区子陵镇万华大道1号</t>
  </si>
  <si>
    <t>禾香</t>
  </si>
  <si>
    <t>荆门万华生态装饰材料有限公司</t>
  </si>
  <si>
    <t>91420802MA48TDF94F</t>
  </si>
  <si>
    <t>刘晓菁</t>
  </si>
  <si>
    <t>荆门市东宝区工业园新城北路1号</t>
  </si>
  <si>
    <t>个体户刘双</t>
  </si>
  <si>
    <t>92420804MA48D3K59E (1-1)</t>
  </si>
  <si>
    <t>掇刀区</t>
  </si>
  <si>
    <t>刘双</t>
  </si>
  <si>
    <t>锡布鲁克软装</t>
  </si>
  <si>
    <t>荆门市掇刀区洪源市场建材市场二楼</t>
  </si>
  <si>
    <t>从永泽</t>
  </si>
  <si>
    <t>锡布鲁克</t>
  </si>
  <si>
    <t>个体户乔军</t>
  </si>
  <si>
    <t>92420804MA4AB11E7J (1-1)</t>
  </si>
  <si>
    <t>乔军</t>
  </si>
  <si>
    <t xml:space="preserve">荆门市掇刀区洪源市场建材市场  </t>
  </si>
  <si>
    <t>升达</t>
  </si>
  <si>
    <t>个体户钟明芳</t>
  </si>
  <si>
    <t>92420804MA4B70RC2M (1-1)</t>
  </si>
  <si>
    <t>钟明芳</t>
  </si>
  <si>
    <t>万树地板</t>
  </si>
  <si>
    <t>万树</t>
  </si>
  <si>
    <t>掇刀区爱漫时建材店(个体工商户)</t>
  </si>
  <si>
    <t>92420804MA4DFYFC4Y</t>
  </si>
  <si>
    <t>熊丽</t>
  </si>
  <si>
    <t>爱漫时整体软装</t>
  </si>
  <si>
    <t>爱漫时</t>
  </si>
  <si>
    <t>个体户郭萍</t>
  </si>
  <si>
    <t>92420804MA4B8J4T2N</t>
  </si>
  <si>
    <t>郭萍</t>
  </si>
  <si>
    <t>小牧优品建材家装店</t>
  </si>
  <si>
    <t xml:space="preserve">荆门市掇刀区洪源市场建材市场三栋  </t>
  </si>
  <si>
    <t>小牧优品</t>
  </si>
  <si>
    <t>荆门市掇刀区荆东家居建材超市</t>
  </si>
  <si>
    <t>92420801MACCY7EK7B</t>
  </si>
  <si>
    <t>沁园春陶瓷</t>
  </si>
  <si>
    <t>荆门市掇刀区培公大道人民万福（鑫港国际商贸城）C3-5幢102号</t>
  </si>
  <si>
    <t>沁园春、金东</t>
  </si>
  <si>
    <t>个体户周雪平</t>
  </si>
  <si>
    <t>92420804MA4DDC3252</t>
  </si>
  <si>
    <t>周雪平</t>
  </si>
  <si>
    <t>荆门市掇刀区培公大道人民万福C3-8栋</t>
  </si>
  <si>
    <t>莱斯曼、蒙娜丽莎</t>
  </si>
  <si>
    <t>高新区·掇刀区易适装饰材料店</t>
  </si>
  <si>
    <t>92420804MA4C91H72C</t>
  </si>
  <si>
    <t>丁骥</t>
  </si>
  <si>
    <t>大洋吊顶</t>
  </si>
  <si>
    <t>美的、海尔</t>
  </si>
  <si>
    <t>荆门市思双伶家居有限公司</t>
  </si>
  <si>
    <t>91420805MAE519J08N</t>
  </si>
  <si>
    <t>屈家岭管理区</t>
  </si>
  <si>
    <t>聂思齐</t>
  </si>
  <si>
    <t>盛世家私</t>
  </si>
  <si>
    <t>荆门市屈家岭管理区易家岭办事处苏台社区创业路68号原盛世家私店</t>
  </si>
  <si>
    <t>美家美居</t>
  </si>
  <si>
    <t>湖北省惠佳家居建材有限公司</t>
  </si>
  <si>
    <t>91420821MAE362UF7A</t>
  </si>
  <si>
    <t>京山市</t>
  </si>
  <si>
    <t>夏  惠</t>
  </si>
  <si>
    <t>博仕门窗</t>
  </si>
  <si>
    <t>湖北省京山市欧亚达家居A3-15号</t>
  </si>
  <si>
    <t>神农架</t>
  </si>
  <si>
    <t>神农架林区汤饰一品有限公司</t>
  </si>
  <si>
    <t>91429021MA48GJTA7M</t>
  </si>
  <si>
    <t>神农架林区</t>
  </si>
  <si>
    <t>汤文军</t>
  </si>
  <si>
    <t>汤饰一品有限公司</t>
  </si>
  <si>
    <t>神农架林区松柏镇堂房村六组1栋1单元101户</t>
  </si>
  <si>
    <t>汤饰一品</t>
  </si>
  <si>
    <t>神农架林区俞竹建筑装饰工程有限公司</t>
  </si>
  <si>
    <t>91429021MA49RJF743</t>
  </si>
  <si>
    <t>陈秀明</t>
  </si>
  <si>
    <t>俞竹装饰</t>
  </si>
  <si>
    <t>松柏滨河大道（炎帝广场对面）</t>
  </si>
  <si>
    <t>天湘板 欧若特门窗 博威地板</t>
  </si>
  <si>
    <t>神农架林区永闯装饰有限公司</t>
  </si>
  <si>
    <t>91429021MAC8YANK9J</t>
  </si>
  <si>
    <t>周勇</t>
  </si>
  <si>
    <t>金牌橱柜家居馆</t>
  </si>
  <si>
    <t>湖北省神农架林区过境公路松柏村三组449-2</t>
  </si>
  <si>
    <t>李蕊</t>
  </si>
  <si>
    <t>神农架美尔佳家具制定有限公司</t>
  </si>
  <si>
    <t>91429021MA4998Q09A</t>
  </si>
  <si>
    <t>罗卫峰</t>
  </si>
  <si>
    <t>美尔佳制定有限公司</t>
  </si>
  <si>
    <t>神农架林区松柏镇盘水大道96号</t>
  </si>
  <si>
    <t>魏自涛</t>
  </si>
  <si>
    <t>兔宝宝板材定制</t>
  </si>
  <si>
    <t>神农架林区锦悦禾装饰工程有限公司</t>
  </si>
  <si>
    <t>91429021MAE516HC5R</t>
  </si>
  <si>
    <t>松柏镇</t>
  </si>
  <si>
    <t>喻会容</t>
  </si>
  <si>
    <t>神农架林区锦悦禾装饰刚才有限公司</t>
  </si>
  <si>
    <t>神农架林区松柏镇滨河大道223-1</t>
  </si>
  <si>
    <t>伟星，伊菲诺，爱尔家，弘源昌</t>
  </si>
  <si>
    <t>鄂州</t>
  </si>
  <si>
    <t>鄂州市惠珏建筑劳务有限公司</t>
  </si>
  <si>
    <t>91420704MA7HX7DJ2L</t>
  </si>
  <si>
    <t>鄂州市</t>
  </si>
  <si>
    <t>鄂城区</t>
  </si>
  <si>
    <t>黄朝亮</t>
  </si>
  <si>
    <t>三棵树艺术漆</t>
  </si>
  <si>
    <t>鄂城区飞鹅建材市场54号</t>
  </si>
  <si>
    <t>鄂州市勇向建筑材料有限公司</t>
  </si>
  <si>
    <t>91420704MACQ2KLT91</t>
  </si>
  <si>
    <t>梅向松</t>
  </si>
  <si>
    <t>瑞信铭爵</t>
  </si>
  <si>
    <t>鄂城区飞鹅建材市场A8号</t>
  </si>
  <si>
    <t>鄂州市鹏绍商贸有限公司</t>
  </si>
  <si>
    <t>91420704MAE5F03089</t>
  </si>
  <si>
    <t>钟永红</t>
  </si>
  <si>
    <t>艺涂泥</t>
  </si>
  <si>
    <t>武汉东建材城8区8083</t>
  </si>
  <si>
    <t>鄂州市途亮商贸有限公司</t>
  </si>
  <si>
    <t>91420704MAE51K4291</t>
  </si>
  <si>
    <t>王宇翔</t>
  </si>
  <si>
    <t>容声集成吊顶</t>
  </si>
  <si>
    <t>武汉东建材城5区5023</t>
  </si>
  <si>
    <t>湖北省禾川装饰有限公司</t>
  </si>
  <si>
    <t>91420704MAE6FHYX2B</t>
  </si>
  <si>
    <t>李云川</t>
  </si>
  <si>
    <t>武汉东建材城A馆3楼</t>
  </si>
  <si>
    <t>十堰</t>
  </si>
  <si>
    <t>湖北京宝顺装饰工程有限公司</t>
  </si>
  <si>
    <t>91420302MAE45CNA48</t>
  </si>
  <si>
    <t>十堰市</t>
  </si>
  <si>
    <t>茅箭区</t>
  </si>
  <si>
    <t>叶磊</t>
  </si>
  <si>
    <t>瑞宝软装</t>
  </si>
  <si>
    <t>十堰市茅箭区北京北路居然之家瑞宝软软装</t>
  </si>
  <si>
    <t>湖北清禾锦稀装饰工程有限公司</t>
  </si>
  <si>
    <t>91420302MAE5B0K55F</t>
  </si>
  <si>
    <t>段亚男</t>
  </si>
  <si>
    <t>富奥斯门窗</t>
  </si>
  <si>
    <t>十堰市北京路居然之家1号厅负一楼</t>
  </si>
  <si>
    <t>十堰市雅韵轩建筑装饰有限公司</t>
  </si>
  <si>
    <t>91420302MAE6F51T7T</t>
  </si>
  <si>
    <t>罗婷</t>
  </si>
  <si>
    <t>百强环球港月星家居2楼002号</t>
  </si>
  <si>
    <t>十堰市卡昂商贸有限公司</t>
  </si>
  <si>
    <t>91420302MAE4XFHL7Y</t>
  </si>
  <si>
    <t xml:space="preserve">陆伟强
</t>
  </si>
  <si>
    <t>杭州沙发家具城</t>
  </si>
  <si>
    <t>十堰老街桥头</t>
  </si>
  <si>
    <t>陆伟强</t>
  </si>
  <si>
    <t>牧羊人床垫</t>
  </si>
  <si>
    <t>十堰天娇建筑装饰有限公司</t>
  </si>
  <si>
    <t>91420302MAE674Y033</t>
  </si>
  <si>
    <t>杨天娇</t>
  </si>
  <si>
    <t>华帝家居整体橱柜全屋定制</t>
  </si>
  <si>
    <t>湖北省十堰市茅箭区北京北路86号百强国际家居MALL2F-021-1</t>
  </si>
  <si>
    <t>华帝家居</t>
  </si>
  <si>
    <t>湖北十堰欣宝商贸有限公司</t>
  </si>
  <si>
    <t>91420302MAE5RY4P78</t>
  </si>
  <si>
    <t>王超</t>
  </si>
  <si>
    <t>湖北省十堰市茅箭区北京北路86号百强国际家居生活MALL2F-027</t>
  </si>
  <si>
    <t xml:space="preserve">十堰鼎层装饰设计工程有限公司  </t>
  </si>
  <si>
    <t>91420302MA4F1K2M0P</t>
  </si>
  <si>
    <t>赵黎明</t>
  </si>
  <si>
    <t>湖北省十堰市茅箭区人民中路93号万秀城1幢一单元21层8号</t>
  </si>
  <si>
    <t xml:space="preserve">金巴利瓷砖、圣戈班石膏板、千年舟板材、绿之洲定制 </t>
  </si>
  <si>
    <t>竹溪县雅庭建材商贸有限公司</t>
  </si>
  <si>
    <t>91420324MA7GJ1RW4G</t>
  </si>
  <si>
    <t>湖北省十堰市</t>
  </si>
  <si>
    <t>竹溪县</t>
  </si>
  <si>
    <t>朱娅婷</t>
  </si>
  <si>
    <t>雅庭建材批发</t>
  </si>
  <si>
    <t>竹溪县北环路鄂渝陕国际物流广场1栋12-13-15号</t>
  </si>
  <si>
    <t>全屋智能，全屋整装，室内外装饰材料，雷士照明，公牛开关，九牧卫浴，小五金水暖建材，</t>
  </si>
  <si>
    <t>竹溪县林泽卫浴营业部</t>
  </si>
  <si>
    <t>92420324MAC9Q8NQXK</t>
  </si>
  <si>
    <t>彭荣</t>
  </si>
  <si>
    <t>竹溪县城关镇鄂陕大道612号</t>
  </si>
  <si>
    <t>竹溪县金丽建材装饰部</t>
  </si>
  <si>
    <t>92420324MABYGWLEON</t>
  </si>
  <si>
    <t>王丽</t>
  </si>
  <si>
    <t>格仕祺陶瓷</t>
  </si>
  <si>
    <t>竹溪县水坪镇物流广场5栋2-3号</t>
  </si>
  <si>
    <t>十堰市世纪鲁班装潢设计有限公司</t>
  </si>
  <si>
    <t>91420324MA7F2BLAXQ</t>
  </si>
  <si>
    <t>何春林</t>
  </si>
  <si>
    <t>湖北省十堰市竹溪县城关镇竹溪县城关镇鄂陕大道992号3幢1-3号</t>
  </si>
  <si>
    <t>全屋整装；室内外装饰材料；亚利美品牌瓷砖；
欧派克系列门窗；宁丰、鼎丰、克诺斯邦、华盛新、芦花柜门；</t>
  </si>
  <si>
    <t>房县军店魏兴文家具广场</t>
  </si>
  <si>
    <t>92420325MA4AFYCR5A</t>
  </si>
  <si>
    <t>房县</t>
  </si>
  <si>
    <t>昝启珍</t>
  </si>
  <si>
    <t>房县军店镇军店大道</t>
  </si>
  <si>
    <t>变色龙家居</t>
  </si>
  <si>
    <t>十堰市华圣商贸有限公司</t>
  </si>
  <si>
    <t>91420303MACH0NTB1U</t>
  </si>
  <si>
    <t>张湾区</t>
  </si>
  <si>
    <t>徐依婷</t>
  </si>
  <si>
    <t>湖北省十堰市张湾区汉江街办十堰大道19号五区7幢1-1</t>
  </si>
  <si>
    <r>
      <rPr>
        <sz val="11"/>
        <color theme="1"/>
        <rFont val="宋体"/>
        <charset val="134"/>
      </rPr>
      <t xml:space="preserve">千年舟 </t>
    </r>
    <r>
      <rPr>
        <sz val="11"/>
        <color rgb="FF000000"/>
        <rFont val="宋体"/>
        <charset val="134"/>
      </rPr>
      <t xml:space="preserve">    圣戈班</t>
    </r>
  </si>
  <si>
    <t>十堰市艺美轩家具有限公司</t>
  </si>
  <si>
    <t>91420303MAE481H43Q</t>
  </si>
  <si>
    <t>十堰市张湾区</t>
  </si>
  <si>
    <t>刘香</t>
  </si>
  <si>
    <t>捷娜卡琳家具店</t>
  </si>
  <si>
    <t>北京路居然之家6号厅负二楼</t>
  </si>
  <si>
    <t>捷娜卡琳</t>
  </si>
  <si>
    <t>十堰市诚宇门窗有限公司</t>
  </si>
  <si>
    <t>91420303MA49MT8454</t>
  </si>
  <si>
    <t>周志芳</t>
  </si>
  <si>
    <t>金福昌门窗</t>
  </si>
  <si>
    <t>昌升国际商贸城
国家电网旁</t>
  </si>
  <si>
    <t>诺麟</t>
  </si>
  <si>
    <t>十堰市那慕汗商贸有限公司</t>
  </si>
  <si>
    <t>91420300MA488Y4M33</t>
  </si>
  <si>
    <t xml:space="preserve">十堰市 </t>
  </si>
  <si>
    <t>魏建峰</t>
  </si>
  <si>
    <t>香港锐匠五金</t>
  </si>
  <si>
    <t xml:space="preserve">十堰市张湾区汉江街办十堰大道19号  </t>
  </si>
  <si>
    <t>悍高</t>
  </si>
  <si>
    <t>湖北恒发家居建材有限公司</t>
  </si>
  <si>
    <t>91420303MAE65E8R5D</t>
  </si>
  <si>
    <t>黄少强</t>
  </si>
  <si>
    <t>博信陶瓷</t>
  </si>
  <si>
    <t>湖北省十堰市张湾区十堰大道汉江路街办十堰大道19号1号2-145</t>
  </si>
  <si>
    <t>十堰佰汇整装家居有限公司</t>
  </si>
  <si>
    <t>91420303MAE5051KOM</t>
  </si>
  <si>
    <t>梅玉珍</t>
  </si>
  <si>
    <t>金秋木业</t>
  </si>
  <si>
    <t>湖北省十堰市张湾区汉江路街办十堰大道19号五区8幢1-8</t>
  </si>
  <si>
    <t>十堰市鑫盛装饰
工程有限公司</t>
  </si>
  <si>
    <t>91420303MAC9172A6Q</t>
  </si>
  <si>
    <t>龚士成</t>
  </si>
  <si>
    <t>湖北省十堰市张湾区
汉江北路7号1栋3-4-3</t>
  </si>
  <si>
    <t>袁芬</t>
  </si>
  <si>
    <t xml:space="preserve"> 湖北裕森商贸有限公司 </t>
  </si>
  <si>
    <t>91420303MAE5NNN87C</t>
  </si>
  <si>
    <t>周敏</t>
  </si>
  <si>
    <t>织颜窗帘</t>
  </si>
  <si>
    <t>湖北省十堰市张湾区汉江路街办十堰大道19号二区1幢2一33</t>
  </si>
  <si>
    <t>十堰森宏润建筑装饰工程有限公司</t>
  </si>
  <si>
    <t>91420303MA7HTE2W65</t>
  </si>
  <si>
    <t>简小武</t>
  </si>
  <si>
    <t>18272310193</t>
  </si>
  <si>
    <t>贵朝全屋定制</t>
  </si>
  <si>
    <t>湖北省十堰市张湾区昌升国际商贸城二期A6栋2-225号</t>
  </si>
  <si>
    <t>贵朝全屋定制 帝筑家居全屋定制</t>
  </si>
  <si>
    <t>十堰航洲装饰材料有限公司</t>
  </si>
  <si>
    <t>91420300MA4990C67Y</t>
  </si>
  <si>
    <t>张湾</t>
  </si>
  <si>
    <t>张菊</t>
  </si>
  <si>
    <t>华新瓷砖胶 防水</t>
  </si>
  <si>
    <t>十堰昌升商贸城板材区5-8-13</t>
  </si>
  <si>
    <t>张宝</t>
  </si>
  <si>
    <t>华新</t>
  </si>
  <si>
    <t>十堰嘉奇建筑装饰工程有限公司</t>
  </si>
  <si>
    <t>91420303MACTQUUJ5A</t>
  </si>
  <si>
    <t>十堰张湾</t>
  </si>
  <si>
    <t>崔石杰</t>
  </si>
  <si>
    <t>优冠门窗</t>
  </si>
  <si>
    <t>昌盛国际建材城陶瓷B管3-5-18</t>
  </si>
  <si>
    <t>希奥斯门窗</t>
  </si>
  <si>
    <t>湖北禧阙设计装饰工程有限公司</t>
  </si>
  <si>
    <t>91420303MA49CW6W5A</t>
  </si>
  <si>
    <t>常佩</t>
  </si>
  <si>
    <t>禧阙全案设计</t>
  </si>
  <si>
    <t>十堰万达广场B座1505</t>
  </si>
  <si>
    <t>十堰市炜烨商贸有限公司</t>
  </si>
  <si>
    <t>91420303MAE42C2M23</t>
  </si>
  <si>
    <t>黄剑</t>
  </si>
  <si>
    <t>13886813448</t>
  </si>
  <si>
    <t>家的开关</t>
  </si>
  <si>
    <t>十堰市张湾区汉江街办十堰大道三区13幢</t>
  </si>
  <si>
    <t>十堰市美艺装饰工程有限公司</t>
  </si>
  <si>
    <t>91420303MACX762KX4</t>
  </si>
  <si>
    <t>喻淑丽</t>
  </si>
  <si>
    <t>左邻</t>
  </si>
  <si>
    <t>湖北省十堰市张湾区浙江路万通工业园117-22号2幢1-1</t>
  </si>
  <si>
    <t>菲特</t>
  </si>
  <si>
    <t>十堰晋森商贸有限公司</t>
  </si>
  <si>
    <t>91420303MAE733UM4M</t>
  </si>
  <si>
    <t>普森集成灶</t>
  </si>
  <si>
    <t>十堰市张湾区汉江路街办十堰大道19号二区1幢1-87</t>
  </si>
  <si>
    <t>十堰市云起装饰装修工程有限公司</t>
  </si>
  <si>
    <t>91420303MADBUPGF7Q</t>
  </si>
  <si>
    <t>陈德龙</t>
  </si>
  <si>
    <t>十堰市云起装饰
装修工程有限公司</t>
  </si>
  <si>
    <t>湖北省十堰市张湾区汉江街办北京北路99
号19幢20-017</t>
  </si>
  <si>
    <t>李小康</t>
  </si>
  <si>
    <t>克诺斯邦，福人，鲁丽，大亚，芦花</t>
  </si>
  <si>
    <t>十堰兴飞门窗有限公司</t>
  </si>
  <si>
    <t>91420303MABTWWXY3U</t>
  </si>
  <si>
    <t>张兴辉</t>
  </si>
  <si>
    <t>兴飞门窗</t>
  </si>
  <si>
    <t>湖北省十堰市张湾区十堰大道19号三区19幢1-11（昌升商贸城3-19栋第11号门面）</t>
  </si>
  <si>
    <t>湖北启越工贸有限公司</t>
  </si>
  <si>
    <t>91420303MAE4YB44X2</t>
  </si>
  <si>
    <t>易如</t>
  </si>
  <si>
    <t>Family法美林整家定制</t>
  </si>
  <si>
    <t>湖北省十堰市张湾区汉江街办十堰大道19号一区2幢1-31</t>
  </si>
  <si>
    <t>法美林</t>
  </si>
  <si>
    <t>湖北大美风范装饰工程有限公司</t>
  </si>
  <si>
    <t>91420303MAE5KFB66Y</t>
  </si>
  <si>
    <t>王晶</t>
  </si>
  <si>
    <t>艾瑞卡整家定制</t>
  </si>
  <si>
    <t>湖北省十堰市张湾区汉江街办十堰大道19号B3-1-49</t>
  </si>
  <si>
    <t>湖北省振兴环保建材有限公司</t>
  </si>
  <si>
    <t>91420303MAC4XXJR4P</t>
  </si>
  <si>
    <t>肖磊</t>
  </si>
  <si>
    <t>KDDK整家定制</t>
  </si>
  <si>
    <t>湖北省十堰市张湾区十堰大道昌升国际商贸城陶瓷B馆3-2栋</t>
  </si>
  <si>
    <t>KDDK全屋定制</t>
  </si>
  <si>
    <t>十堰励阳暖通设备有限公司</t>
  </si>
  <si>
    <t>91420303MA490HEB83</t>
  </si>
  <si>
    <t>舒鹏</t>
  </si>
  <si>
    <t>依咔诺定制家具厂</t>
  </si>
  <si>
    <t>张湾区工业新区发展大道9号C区3号精品店4-10</t>
  </si>
  <si>
    <t>木帮主</t>
  </si>
  <si>
    <t>湖北瑞彩工贸有限公司</t>
  </si>
  <si>
    <t>91420300MA491MR77K</t>
  </si>
  <si>
    <t>王传彩</t>
  </si>
  <si>
    <t>华美楼梯精艺馆</t>
  </si>
  <si>
    <t>十堰市昌升国际型材区6-2</t>
  </si>
  <si>
    <t>福满屋 隆庭家</t>
  </si>
  <si>
    <t>湖北岩享美学家居建材有限公司</t>
  </si>
  <si>
    <t>91420303MAE5QUJH0W</t>
  </si>
  <si>
    <t>穆小芳</t>
  </si>
  <si>
    <t>HBI进口严选</t>
  </si>
  <si>
    <t>湖北省十堰市张湾区汉江街办十堰大道19号一区2幢1-79</t>
  </si>
  <si>
    <t>HBI</t>
  </si>
  <si>
    <t>湖北省艺明轩装饰有限公司</t>
  </si>
  <si>
    <t>91420303MAE6K50B0D</t>
  </si>
  <si>
    <t>柯丽</t>
  </si>
  <si>
    <t>18772763170</t>
  </si>
  <si>
    <t>城市素颜软装</t>
  </si>
  <si>
    <t>湖北省十堰市张湾区十堰大道汉江路街办十堰大道19号二区1幢2-151</t>
  </si>
  <si>
    <t>湖北合美建筑装饰有限公司</t>
  </si>
  <si>
    <t>91420322MAE5E08H3D</t>
  </si>
  <si>
    <t>郧西县</t>
  </si>
  <si>
    <t>郭可伟</t>
  </si>
  <si>
    <t>合美家装</t>
  </si>
  <si>
    <t>湖省十堰市郧西县城关镇东营村一组（杏林嘉园）2-107</t>
  </si>
  <si>
    <t>美多</t>
  </si>
  <si>
    <t>十堰美全建筑装修有限公司</t>
  </si>
  <si>
    <t>91420322MAE72HAN8G</t>
  </si>
  <si>
    <t>朱美全</t>
  </si>
  <si>
    <t>房县保东建材经营部（个体工商户）</t>
  </si>
  <si>
    <t>92420325MA4ELNX47J</t>
  </si>
  <si>
    <t>王爱玲</t>
  </si>
  <si>
    <t>13986884934</t>
  </si>
  <si>
    <t>房县城关镇沿河东路风雅水岸5栋102。</t>
  </si>
  <si>
    <t>刘保东</t>
  </si>
  <si>
    <t>房县慧家装饰有限责任公司</t>
  </si>
  <si>
    <t>91420325MA4F01LL60</t>
  </si>
  <si>
    <t>张磊</t>
  </si>
  <si>
    <t>慧家装饰</t>
  </si>
  <si>
    <t>房陵大道127号</t>
  </si>
  <si>
    <t>田宁国</t>
  </si>
  <si>
    <t>蒙娜丽莎瓷砖、金牌橱柜、科德贝尔等</t>
  </si>
  <si>
    <t>房县方雨全屋定制经营部</t>
  </si>
  <si>
    <t>92420325MA4EEKDU68</t>
  </si>
  <si>
    <t>方雨</t>
  </si>
  <si>
    <t>诗源华府门店2-101</t>
  </si>
  <si>
    <t>房县金大建材装饰店</t>
  </si>
  <si>
    <t>92420325MA48DJBR59</t>
  </si>
  <si>
    <t>王加文</t>
  </si>
  <si>
    <t>菲尼斯门窗</t>
  </si>
  <si>
    <t>房县城关镇大西关三关台16号</t>
  </si>
  <si>
    <t>房县壹家空间室内设计部</t>
  </si>
  <si>
    <t>92420325MA4ENB9T7P</t>
  </si>
  <si>
    <t>张超</t>
  </si>
  <si>
    <t>壹家装饰</t>
  </si>
  <si>
    <t>湖北省十堰市房县城关镇诗经花苑5-106号</t>
  </si>
  <si>
    <t>房县永胜板材批发部</t>
  </si>
  <si>
    <t>92420325MA4CTY380G(</t>
  </si>
  <si>
    <t>王桂莲</t>
  </si>
  <si>
    <t>房县红塔建材城C10-21.22.23.24.25.26号</t>
  </si>
  <si>
    <t>倪久兵</t>
  </si>
  <si>
    <t>板材批发</t>
  </si>
  <si>
    <t>十堰鑫晖煌木业有限公司</t>
  </si>
  <si>
    <t>91420325MA49NNFG75</t>
  </si>
  <si>
    <t>肖虎</t>
  </si>
  <si>
    <t>房县辉煌木业板材批发</t>
  </si>
  <si>
    <t>房县城关镇白露社区6组（武神物流中心内）</t>
  </si>
  <si>
    <t>十堰满天鑫商贸有限公司</t>
  </si>
  <si>
    <t>91420325MAD4WRBE7B</t>
  </si>
  <si>
    <t>戢爽</t>
  </si>
  <si>
    <t>十堰市城关镇建设路时代花园北区1-1-103</t>
  </si>
  <si>
    <t>湖北阿凡达设计有限公司</t>
  </si>
  <si>
    <t>91420325MA495EFY1K</t>
  </si>
  <si>
    <t>张正委</t>
  </si>
  <si>
    <t>房县锦绣名苑门面房9#108</t>
  </si>
  <si>
    <t>湖北致诚石业有限公司</t>
  </si>
  <si>
    <t>91420325MABY1HCD2C</t>
  </si>
  <si>
    <t>岳洪运</t>
  </si>
  <si>
    <t>18772803688</t>
  </si>
  <si>
    <t>致诚石材</t>
  </si>
  <si>
    <t>房县城关镇桃园村1幢104</t>
  </si>
  <si>
    <t>房县宇波建材装饰店</t>
  </si>
  <si>
    <t>92420325MA4ATUCR0A</t>
  </si>
  <si>
    <t>段宇波</t>
  </si>
  <si>
    <t>13997825166</t>
  </si>
  <si>
    <t>房县索邦管</t>
  </si>
  <si>
    <t>房县城关镇西水南路8号（应急管理局正对面）</t>
  </si>
  <si>
    <t>周红</t>
  </si>
  <si>
    <t>13451270586</t>
  </si>
  <si>
    <t>房县俊平商贸有限公司</t>
  </si>
  <si>
    <t>92420325MA49LAOE9X</t>
  </si>
  <si>
    <t>易国平</t>
  </si>
  <si>
    <t>蒙娜丽莎瓷砖专卖店</t>
  </si>
  <si>
    <t>房县城关镇沿河东路风雅水岸1号楼213</t>
  </si>
  <si>
    <t>易晓飞</t>
  </si>
  <si>
    <t>房县隆亿装饰材料有限公司</t>
  </si>
  <si>
    <t>91420325MAC7T3W48P</t>
  </si>
  <si>
    <t>邢广勤</t>
  </si>
  <si>
    <t>大众木业</t>
  </si>
  <si>
    <t>城关镇莲花村亨运物流园</t>
  </si>
  <si>
    <t>房县集美家居有限公司</t>
  </si>
  <si>
    <t>91420325080926603B</t>
  </si>
  <si>
    <t>冯莉</t>
  </si>
  <si>
    <t>商贸城负一楼</t>
  </si>
  <si>
    <t>邹品娥</t>
  </si>
  <si>
    <t>仙桃</t>
  </si>
  <si>
    <t>个体户万天祥</t>
  </si>
  <si>
    <t>92429004MA4CGP4P08</t>
  </si>
  <si>
    <t>仙桃市</t>
  </si>
  <si>
    <t>干河街道</t>
  </si>
  <si>
    <t>万天祥</t>
  </si>
  <si>
    <t>仙桃大道皇朝国际建材家居城2楼B区</t>
  </si>
  <si>
    <t>仙桃市法狮龙建材经营部</t>
  </si>
  <si>
    <t>92429004MA4EC79J4E</t>
  </si>
  <si>
    <t>郭超</t>
  </si>
  <si>
    <t>仙桃大道皇朝国际建材家居城3楼B区</t>
  </si>
  <si>
    <t>仙桃市名赫装饰装潢设计工作室</t>
  </si>
  <si>
    <t>92429004MA4EK7T26T</t>
  </si>
  <si>
    <t>许高波</t>
  </si>
  <si>
    <t>名赫软装</t>
  </si>
  <si>
    <t>仙桃大道皇朝国际建材家居城4楼A区</t>
  </si>
  <si>
    <t>美国邓恩</t>
  </si>
  <si>
    <t>个体户刘勇涛</t>
  </si>
  <si>
    <t>92429004MA4CUW6K8H</t>
  </si>
  <si>
    <t>刘勇涛</t>
  </si>
  <si>
    <t>菲普斯净水</t>
  </si>
  <si>
    <t>仙桃大道皇朝国际建材家居城4楼B区</t>
  </si>
  <si>
    <t>菲普斯</t>
  </si>
  <si>
    <t>仙桃市腾鹰贸易有限公司</t>
  </si>
  <si>
    <t>91429004MA49D8XK9M</t>
  </si>
  <si>
    <t>鲁正苹</t>
  </si>
  <si>
    <t>大角鹿瓷砖</t>
  </si>
  <si>
    <t>仙桃市黄金大道西端昌华物流园</t>
  </si>
  <si>
    <t>仙桃市布兰斯家居建材店</t>
  </si>
  <si>
    <t>92429004MAD5WWYG4P</t>
  </si>
  <si>
    <t>赵晨</t>
  </si>
  <si>
    <t>安逸眠家居</t>
  </si>
  <si>
    <t>仙桃市恒迪建材市场2期</t>
  </si>
  <si>
    <t>仙桃市悦色室内家居用品</t>
  </si>
  <si>
    <t>92429004MABXUB2M3R</t>
  </si>
  <si>
    <t>肖芬</t>
  </si>
  <si>
    <t>悦色软装美学体验馆</t>
  </si>
  <si>
    <t>仙桃干河桃园大道鸿泰善德华府</t>
  </si>
  <si>
    <t>仙桃市峰汇铝艺装饰材料有限公司</t>
  </si>
  <si>
    <t>91429004MABWALXR9P</t>
  </si>
  <si>
    <t>倪陈峰</t>
  </si>
  <si>
    <t>峰汇铝艺</t>
  </si>
  <si>
    <t>仙桃市干河桃园大道鸿泰善德华府</t>
  </si>
  <si>
    <t>仙桃市芸威商贸有限公司</t>
  </si>
  <si>
    <t>91429004MAE1GPNX5Q</t>
  </si>
  <si>
    <t>毛嘴镇</t>
  </si>
  <si>
    <t>秦威</t>
  </si>
  <si>
    <t>全友家居</t>
  </si>
  <si>
    <t>仙桃市毛嘴镇汉沙路99号</t>
  </si>
  <si>
    <t>金苹果</t>
  </si>
  <si>
    <t>仙桃大普装饰有限公司</t>
  </si>
  <si>
    <t>91429004MAD78LF385</t>
  </si>
  <si>
    <t>龙华山街道</t>
  </si>
  <si>
    <t>何璐</t>
  </si>
  <si>
    <t>仙桃市龙华山仙源大道5号</t>
  </si>
  <si>
    <t>余殷（湖北）商贸有限公司</t>
  </si>
  <si>
    <t>91429004MA4954AQ7X</t>
  </si>
  <si>
    <t>余振</t>
  </si>
  <si>
    <t>仙桃市恒迪建材市场16号楼幢</t>
  </si>
  <si>
    <t>欧普、红太阳灯饰</t>
  </si>
  <si>
    <t>湖北方睿商贸有限公司</t>
  </si>
  <si>
    <t>91429004MA48XFNA0L</t>
  </si>
  <si>
    <t>艾明</t>
  </si>
  <si>
    <t>正泰居家</t>
  </si>
  <si>
    <t>仙桃市恒迪建材市场3幢1楼</t>
  </si>
  <si>
    <t xml:space="preserve"> 个体户张婷</t>
  </si>
  <si>
    <t>92429004MA4EEWY4XU</t>
  </si>
  <si>
    <t>沙嘴街道</t>
  </si>
  <si>
    <t>张婷</t>
  </si>
  <si>
    <t>米兰家居</t>
  </si>
  <si>
    <t>仙桃市居然之家4楼</t>
  </si>
  <si>
    <t>米兰</t>
  </si>
  <si>
    <t>湖北大业通信器材有限公司仙桃吾悦小米之家专卖店</t>
  </si>
  <si>
    <t>91429004MAD5Q0CC1X</t>
  </si>
  <si>
    <t>孙慧</t>
  </si>
  <si>
    <t>小米</t>
  </si>
  <si>
    <t>仙桃市新城大道11号1050号</t>
  </si>
  <si>
    <t>小米智家</t>
  </si>
  <si>
    <t>湖北大业通信器材有限公司仙桃吾悦广场店</t>
  </si>
  <si>
    <t>91429004MAD5Q0NDXE</t>
  </si>
  <si>
    <t>胡芳</t>
  </si>
  <si>
    <t>仙桃市新城大道11号1015号</t>
  </si>
  <si>
    <t>华为智能</t>
  </si>
  <si>
    <t>湖北省笛洋商贸有限公司</t>
  </si>
  <si>
    <t>91429004MAE3WT7F60</t>
  </si>
  <si>
    <t>彭红林</t>
  </si>
  <si>
    <t>龙翔家居</t>
  </si>
  <si>
    <t>仙桃市恒迪家居城</t>
  </si>
  <si>
    <t>龙翔</t>
  </si>
  <si>
    <t>仙桃市先德家居有限公司</t>
  </si>
  <si>
    <t>91429004MAE6M0QT0Y</t>
  </si>
  <si>
    <t>刘先德</t>
  </si>
  <si>
    <t>皇家太和</t>
  </si>
  <si>
    <t>仙桃市江汉家具城</t>
  </si>
  <si>
    <t>仙桃市李攀装饰材料经营部</t>
  </si>
  <si>
    <t>92429004MA4DLBTN38</t>
  </si>
  <si>
    <t>李攀</t>
  </si>
  <si>
    <t>帝都卫浴</t>
  </si>
  <si>
    <t>仙桃市恒迪建材市场2期13栋1-109-110</t>
  </si>
  <si>
    <t>帝都</t>
  </si>
  <si>
    <t>仙桃市尊驰建材经营部</t>
  </si>
  <si>
    <t>92429004MA4DCRD40R</t>
  </si>
  <si>
    <t>梁红波</t>
  </si>
  <si>
    <t>七彩软装</t>
  </si>
  <si>
    <t>仙桃市恒迪建材市场2期13栋105、106</t>
  </si>
  <si>
    <t>米兰国际、欧亚达郁金香</t>
  </si>
  <si>
    <t>仙桃市烈火灯饰开关经营部</t>
  </si>
  <si>
    <t>92429004MA4DK5XH8G</t>
  </si>
  <si>
    <t>杨璋</t>
  </si>
  <si>
    <t>仙桃市恒迪建材市场二期14号</t>
  </si>
  <si>
    <t>个体户代群娇</t>
  </si>
  <si>
    <t>92429004MA4BMBFP4G</t>
  </si>
  <si>
    <t>代群娇</t>
  </si>
  <si>
    <t>兔宝宝健康饰材</t>
  </si>
  <si>
    <t>仙桃市恒迪建材市场一期141号</t>
  </si>
  <si>
    <t>仙桃市捷邦建筑材料有限公司</t>
  </si>
  <si>
    <t>91429004MA49KW4471</t>
  </si>
  <si>
    <t>刘可杰</t>
  </si>
  <si>
    <t>仙桃市恒迪建材市场一期121室</t>
  </si>
  <si>
    <t>仙桃市秦艳平商贸有限公司</t>
  </si>
  <si>
    <t>91429004MAE72NUK7W</t>
  </si>
  <si>
    <t>秦艳平</t>
  </si>
  <si>
    <t>新世纪名品家居生活馆</t>
  </si>
  <si>
    <t xml:space="preserve">仙桃市毛嘴镇 </t>
  </si>
  <si>
    <t>潮客、麦豪</t>
  </si>
  <si>
    <t>仙桃市福创缘建材经营部</t>
  </si>
  <si>
    <t>92429004MA4DC83G3U</t>
  </si>
  <si>
    <t>袁泉</t>
  </si>
  <si>
    <t>星月神防盗门</t>
  </si>
  <si>
    <t>仙桃市恒迪建材市场二期11栋103-105</t>
  </si>
  <si>
    <t>星月神</t>
  </si>
  <si>
    <t>个体户熊建飞</t>
  </si>
  <si>
    <t>92429004MA4E2NBHX5</t>
  </si>
  <si>
    <t>熊建飞</t>
  </si>
  <si>
    <t>嘉禾时代家居</t>
  </si>
  <si>
    <t>孔家工艺</t>
  </si>
  <si>
    <t>仙桃市格爵装饰材料经营部</t>
  </si>
  <si>
    <t>92429004MA49W6BYIL</t>
  </si>
  <si>
    <t>许艳</t>
  </si>
  <si>
    <t>鼎盛布艺软装馆</t>
  </si>
  <si>
    <t>仙桃市恒迪建材市场三期30栋</t>
  </si>
  <si>
    <t>仙桃市艾家家居经营店</t>
  </si>
  <si>
    <t>92429004MA4CK35F72</t>
  </si>
  <si>
    <t>艾昌伟</t>
  </si>
  <si>
    <t>艾家家居</t>
  </si>
  <si>
    <t>仙桃市黄金建材市场</t>
  </si>
  <si>
    <t>金哥帝、福曼私</t>
  </si>
  <si>
    <t>个体户杨伟</t>
  </si>
  <si>
    <t>92429004MA4BRR5X7B</t>
  </si>
  <si>
    <t>剅河镇</t>
  </si>
  <si>
    <t>杨伟</t>
  </si>
  <si>
    <t>金鑫家具</t>
  </si>
  <si>
    <t>仙桃市剅河镇沿河大道84号</t>
  </si>
  <si>
    <t>麦豪家居、香港喜来</t>
  </si>
  <si>
    <t>仙桃市同勇家具店</t>
  </si>
  <si>
    <t>92429004MAE415QK45</t>
  </si>
  <si>
    <t>徐同勇</t>
  </si>
  <si>
    <t>永红百顺</t>
  </si>
  <si>
    <t>仙桃市钱沟路家具市场65-66号</t>
  </si>
  <si>
    <t>民旺家具</t>
  </si>
  <si>
    <t>企业数</t>
  </si>
  <si>
    <t>门店数</t>
  </si>
  <si>
    <t>总计</t>
  </si>
  <si>
    <t>当阳市玉阳亿鸿玻璃经营部</t>
  </si>
  <si>
    <t>92420582MA4A8U869C</t>
  </si>
  <si>
    <t>余翔</t>
  </si>
  <si>
    <t>亿鸿玻璃</t>
  </si>
  <si>
    <t>当阳市玉阳办事处长坂路44号</t>
  </si>
  <si>
    <t>个体户赵小菊</t>
    <phoneticPr fontId="12" type="noConversion"/>
  </si>
  <si>
    <t>92420582MA4B2PK780（1-1）</t>
  </si>
  <si>
    <t>赵小菊</t>
  </si>
  <si>
    <t>美莱雅布艺</t>
  </si>
  <si>
    <t>宜安居龙城帝景5栋</t>
  </si>
  <si>
    <t>个体户王峰</t>
    <phoneticPr fontId="12" type="noConversion"/>
  </si>
  <si>
    <t>92420582MA4DRRCG4T</t>
  </si>
  <si>
    <t>王峰</t>
  </si>
  <si>
    <t>菲诗德门窗</t>
  </si>
  <si>
    <t>当阳市玉阳办事处长坂路42号</t>
  </si>
  <si>
    <t>当阳市雨之虹防水建材店</t>
  </si>
  <si>
    <t>92420582MA4DLWQF63</t>
  </si>
  <si>
    <t>童华莉</t>
  </si>
  <si>
    <t>15926988922</t>
  </si>
  <si>
    <t>当阳市玉阳办事处长坂路51号</t>
  </si>
  <si>
    <t>当阳市玉阳建云建材经营部</t>
  </si>
  <si>
    <t>92420582MA48W5EE3T</t>
  </si>
  <si>
    <t>文建云</t>
  </si>
  <si>
    <t>吉象地板舒适体验中心</t>
  </si>
  <si>
    <t>长坂路50号</t>
  </si>
  <si>
    <t>盛红桃</t>
  </si>
  <si>
    <t>当阳市嘉赢建材经营部</t>
  </si>
  <si>
    <t>92420582MACX3BBEXU</t>
  </si>
  <si>
    <t>关迎春</t>
  </si>
  <si>
    <t>15871673382</t>
  </si>
  <si>
    <t>立邦嘉赢金牌店</t>
  </si>
  <si>
    <t>当阳市玉阳街道环城南路97号</t>
  </si>
  <si>
    <t>立邦漆</t>
  </si>
  <si>
    <t>当阳市经典装饰有限公司</t>
  </si>
  <si>
    <t>91420582326070543L</t>
  </si>
  <si>
    <t>许桂荣</t>
  </si>
  <si>
    <t>经典装饰</t>
  </si>
  <si>
    <t>当阳市玉阳街道办事处熊家山路8号（龙城帝景）6栋108号</t>
  </si>
  <si>
    <t>大正彩翼</t>
  </si>
  <si>
    <t>当阳市凯琳家纺经营部</t>
  </si>
  <si>
    <t>92420582MA4E5D1KXX</t>
  </si>
  <si>
    <t>姚凤芹</t>
  </si>
  <si>
    <t>15997549771</t>
  </si>
  <si>
    <t>凯琳家纺经营部</t>
  </si>
  <si>
    <t>当阳市玉阳办事处西正街10号</t>
  </si>
  <si>
    <t>凯琳家纺</t>
  </si>
  <si>
    <t>当阳锦文木业店</t>
  </si>
  <si>
    <t>92420582MA4AA5BL3R</t>
  </si>
  <si>
    <t>曾凡宝</t>
  </si>
  <si>
    <t>13797997099</t>
  </si>
  <si>
    <t>宝源地板宝棠木门宝源全屋定制</t>
  </si>
  <si>
    <t>当阳市玉阳长坂路50号宜安居建材市场</t>
  </si>
  <si>
    <t>宝源地板，宝棠木门宝源全屋定制</t>
  </si>
  <si>
    <t>个体户雷醇富</t>
    <phoneticPr fontId="12" type="noConversion"/>
  </si>
  <si>
    <t>92420582MA4DM1T2XW</t>
  </si>
  <si>
    <t>雷醇富</t>
  </si>
  <si>
    <t>锦帝沙发</t>
  </si>
  <si>
    <t>当阳市玉阳办事处西门市场临街门店</t>
  </si>
  <si>
    <t>卢红玉</t>
  </si>
  <si>
    <t>八月花家居</t>
  </si>
  <si>
    <t>当阳逸辰建材有限公司</t>
  </si>
  <si>
    <t>91420582MADGM3HD85</t>
  </si>
  <si>
    <t>周锐</t>
  </si>
  <si>
    <t>真的好建材</t>
  </si>
  <si>
    <t>当阳市玉泉街道合意村一组（博奥物流有限公司）</t>
  </si>
  <si>
    <t>豪美陶瓷</t>
  </si>
  <si>
    <t>个体户李妤</t>
  </si>
  <si>
    <t>92420582MA4C1T4488(1-1)</t>
  </si>
  <si>
    <t>李妤</t>
  </si>
  <si>
    <t>皮阿诺橱柜专卖店</t>
  </si>
  <si>
    <t>当阳市玉阳办事处长坂路50号宜安居建材市场二楼皮阿诺专卖店</t>
  </si>
  <si>
    <t>皮阿诺</t>
  </si>
  <si>
    <t>当阳市冯旋门窗经营店</t>
  </si>
  <si>
    <t>92420582MA4B2JPW88</t>
  </si>
  <si>
    <t>冯旋</t>
  </si>
  <si>
    <t>15090855110</t>
  </si>
  <si>
    <t>兴业名门</t>
  </si>
  <si>
    <t>当阳市玉阳办事处新玉阳路（盛泰华庭）57号楼102铺</t>
  </si>
  <si>
    <t>个体户郭芳</t>
    <phoneticPr fontId="12" type="noConversion"/>
  </si>
  <si>
    <t>92420582MA4B2Y7Y0D</t>
  </si>
  <si>
    <t>郭芳</t>
  </si>
  <si>
    <t>15337461388</t>
  </si>
  <si>
    <t>当阳友邦吊顶</t>
  </si>
  <si>
    <t>友邦集成吊顶</t>
  </si>
  <si>
    <t>当阳市众友玻璃门窗经营部</t>
  </si>
  <si>
    <t>92420582MA7FUJYJ0B</t>
  </si>
  <si>
    <t>佘友武</t>
  </si>
  <si>
    <t>众友玻璃</t>
  </si>
  <si>
    <t>当阳市玉泉街道办事处环城西路98号-2号门面</t>
  </si>
  <si>
    <t>湖北慕品居门窗</t>
  </si>
  <si>
    <t>当阳市金韵建材经营部</t>
  </si>
  <si>
    <t>92420582MA4B3CRA7A</t>
  </si>
  <si>
    <t>牟金雄</t>
  </si>
  <si>
    <t>奥普集成吊顶集成墙面</t>
  </si>
  <si>
    <t>当阳市子龙路宜安居建材市场204号</t>
  </si>
  <si>
    <t>当阳市玉阳全友家私专卖店</t>
  </si>
  <si>
    <t>92420582MA48W1DF4C</t>
  </si>
  <si>
    <t>秦勇</t>
  </si>
  <si>
    <t>当阳市环城南路吉美家私广场全友家居</t>
  </si>
  <si>
    <t>院江伟</t>
  </si>
  <si>
    <t>宜昌巨匠至臻建筑工程有限公司当阳分公司</t>
  </si>
  <si>
    <t>91420582673680768J</t>
  </si>
  <si>
    <t>李红新</t>
  </si>
  <si>
    <t>当阳巨匠装饰</t>
  </si>
  <si>
    <t>当阳市玉阳街道办事处熊家山路8号（龙城帝景）11栋000101铺</t>
  </si>
  <si>
    <t xml:space="preserve">  李红新</t>
  </si>
  <si>
    <t>巨匠装饰</t>
  </si>
  <si>
    <t>当阳市欣艺门窗有限公司</t>
  </si>
  <si>
    <t>91420582MA48GAY371</t>
  </si>
  <si>
    <t>任丰年</t>
  </si>
  <si>
    <t>13545840555</t>
  </si>
  <si>
    <t>当阳市长坂路44号</t>
  </si>
  <si>
    <t>伊盾门窗，广辰系统窗，星度门窗系统</t>
  </si>
  <si>
    <t>当阳市杨帅建筑材料销售部</t>
  </si>
  <si>
    <t>92420582MA4E2MME29</t>
  </si>
  <si>
    <t>杨钢</t>
  </si>
  <si>
    <t>当阳市玉阳办事处长坂路50号</t>
  </si>
  <si>
    <t>盼盼地板</t>
  </si>
  <si>
    <t>当阳市怡享门窗店</t>
  </si>
  <si>
    <t>92420582MADF9A3G00</t>
  </si>
  <si>
    <t>黄杰</t>
  </si>
  <si>
    <t>怡享门窗</t>
  </si>
  <si>
    <t>当阳市玉阳街道环城南路33号</t>
  </si>
  <si>
    <t>个体户孙晓荣</t>
    <phoneticPr fontId="12" type="noConversion"/>
  </si>
  <si>
    <t>92420582MA4A271D6K</t>
  </si>
  <si>
    <t>孙晓荣</t>
  </si>
  <si>
    <t>当阳菲林格尔地板</t>
  </si>
  <si>
    <t>菲林格尔地板</t>
  </si>
  <si>
    <t>当阳市锋阳门窗有限公司</t>
  </si>
  <si>
    <t>91420582MAD7JJG209</t>
  </si>
  <si>
    <t>刘学勇</t>
  </si>
  <si>
    <t>当阳市玉泉街道太子桥街五巷1号</t>
  </si>
  <si>
    <t>凤合铝材</t>
  </si>
  <si>
    <t>宜昌市鼎冠装饰工程有限公司</t>
  </si>
  <si>
    <t>91420582096641469F</t>
  </si>
  <si>
    <t>贺秀平</t>
  </si>
  <si>
    <t>当阳市鼎冠装饰工程有限公司</t>
  </si>
  <si>
    <t>当阳市玉阳街道长坂路三巷新民文化教育服务中心</t>
  </si>
  <si>
    <t>劳卡衣柜</t>
  </si>
  <si>
    <t>当阳市雯丽建材经营部</t>
  </si>
  <si>
    <t>92420582MACAFCMX2K</t>
  </si>
  <si>
    <t>段修林</t>
  </si>
  <si>
    <t>当阳市玉阳街道办事处长坂路26号</t>
  </si>
  <si>
    <t>华成集成吊顶</t>
  </si>
  <si>
    <t>当阳市玥玥兴建材经营部</t>
  </si>
  <si>
    <t>92420582MAE6FNUB3G</t>
  </si>
  <si>
    <t>李慧</t>
  </si>
  <si>
    <t>18995879996</t>
  </si>
  <si>
    <t>安心门窗</t>
  </si>
  <si>
    <t>当阳市玉阳办事处熊家山路8号（龙城帝景）6栋106铺</t>
  </si>
  <si>
    <t>安施德防暴门，伊菲尔门窗，良品木门，台凌智能锁</t>
  </si>
  <si>
    <t>当阳市淋诺门窗经营部</t>
  </si>
  <si>
    <t>92420582MA4DC7CE1Q</t>
  </si>
  <si>
    <t>李淋漓</t>
  </si>
  <si>
    <t>17343475269</t>
  </si>
  <si>
    <t>淋诺门窗</t>
  </si>
  <si>
    <t>当阳市环城南路大民仓储</t>
  </si>
  <si>
    <t>个体户张时友</t>
    <phoneticPr fontId="12" type="noConversion"/>
  </si>
  <si>
    <t>92420582MA4B0LXG2A</t>
  </si>
  <si>
    <t>张时友</t>
  </si>
  <si>
    <t>尚高卫浴</t>
  </si>
  <si>
    <t>当阳市玉阳路办事处长坂路50号</t>
  </si>
  <si>
    <t>个体户张军</t>
    <phoneticPr fontId="12" type="noConversion"/>
  </si>
  <si>
    <t>92420582MA4B234T6P</t>
  </si>
  <si>
    <t>张军</t>
  </si>
  <si>
    <t>雅雅窗帘</t>
  </si>
  <si>
    <t>当阳市玉阳办事处新玉阳路（盛泰华庭33-1-108号）</t>
  </si>
  <si>
    <t>新时代窗帘</t>
  </si>
  <si>
    <t>当阳市雄丰建材经营部</t>
  </si>
  <si>
    <t>92420582MABQ4BPG23</t>
  </si>
  <si>
    <t>熊勇</t>
  </si>
  <si>
    <t>雄丰建材</t>
  </si>
  <si>
    <t>当阳市玉泉街道环城南路（湖北农村小康食品有限公司院内）</t>
  </si>
  <si>
    <t>科丰、聚力盛世、雄科丰、久盟</t>
  </si>
  <si>
    <t>个体户高进华</t>
    <phoneticPr fontId="12" type="noConversion"/>
  </si>
  <si>
    <t>92420582MA4C8C1T5M(1-1)</t>
  </si>
  <si>
    <t>高进华</t>
  </si>
  <si>
    <t>信步地板</t>
  </si>
  <si>
    <t>当阳市玉阳办事处环城南路87号（大民仓储院内）</t>
  </si>
  <si>
    <t>当阳市鑫之美建材经营部</t>
  </si>
  <si>
    <t>92420582MA4E31T6X8</t>
  </si>
  <si>
    <t>田艳华</t>
  </si>
  <si>
    <t>当阳鑫之美建材经营部</t>
  </si>
  <si>
    <t>当阳市玉泉办事处合意村一组（宜昌精量电子衡器有限公司）</t>
  </si>
  <si>
    <t>露珠陶瓷、利家福瓷砖、花慕容木纹砖</t>
  </si>
  <si>
    <t>当阳市山重设计工作室</t>
  </si>
  <si>
    <t>92420582MA7MGBCM39</t>
  </si>
  <si>
    <t>罗肖俊</t>
  </si>
  <si>
    <t>山重设计工作室</t>
  </si>
  <si>
    <t>当阳市宜安居建材市场F栋山重设计工作室</t>
  </si>
  <si>
    <t>山重设计</t>
  </si>
  <si>
    <t>湖北省以旧换新活动家具销售实施企业报名名单（第十三批）</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</si>
</sst>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宋体"/>
      <charset val="134"/>
      <scheme val="minor"/>
    </font>
    <font>
      <sz val="11"/>
      <name val="宋体"/>
      <charset val="134"/>
      <scheme val="minor"/>
    </font>
    <font>
      <b/>
      <sz val="11"/>
      <name val="宋体"/>
      <charset val="134"/>
      <scheme val="minor"/>
    </font>
    <font>
      <b/>
      <sz val="14"/>
      <name val="宋体"/>
      <charset val="134"/>
      <scheme val="minor"/>
    </font>
    <font>
      <u/>
      <sz val="11"/>
      <name val="宋体"/>
      <charset val="134"/>
      <scheme val="minor"/>
    </font>
    <font>
      <sz val="11"/>
      <color rgb="FF000000"/>
      <name val="宋体"/>
      <charset val="134"/>
      <scheme val="minor"/>
    </font>
    <font>
      <sz val="11"/>
      <color rgb="FF333333"/>
      <name val="宋体"/>
      <charset val="134"/>
      <scheme val="minor"/>
    </font>
    <font>
      <sz val="11"/>
      <color indexed="8"/>
      <name val="宋体"/>
      <charset val="134"/>
      <scheme val="minor"/>
    </font>
    <font>
      <sz val="11"/>
      <name val="宋体"/>
      <charset val="134"/>
      <scheme val="minor"/>
    </font>
    <font>
      <sz val="11"/>
      <color rgb="FF000000"/>
      <name val="宋体"/>
      <charset val="134"/>
    </font>
    <font>
      <sz val="11"/>
      <color theme="1"/>
      <name val="宋体"/>
      <charset val="134"/>
      <scheme val="minor"/>
    </font>
    <font>
      <sz val="11"/>
      <color theme="1"/>
      <name val="宋体"/>
      <charset val="134"/>
    </font>
    <font>
      <sz val="9"/>
      <name val="宋体"/>
      <charset val="134"/>
      <scheme val="minor"/>
    </font>
    <font>
      <sz val="11"/>
      <name val="宋体"/>
      <charset val="134"/>
    </font>
    <font>
      <sz val="9"/>
      <name val="宋体"/>
      <family val="3"/>
      <charset val="134"/>
      <scheme val="minor"/>
    </font>
    <font>
      <b/>
      <sz val="14"/>
      <name val="宋体"/>
      <family val="3"/>
      <charset val="134"/>
      <scheme val="minor"/>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s>
  <cellStyleXfs count="3">
    <xf numFmtId="0" fontId="0" fillId="0" borderId="0">
      <alignment vertical="center"/>
    </xf>
    <xf numFmtId="0" fontId="10" fillId="0" borderId="0"/>
    <xf numFmtId="0" fontId="10" fillId="0" borderId="0"/>
  </cellStyleXfs>
  <cellXfs count="60">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0" xfId="0" applyFont="1">
      <alignment vertical="center"/>
    </xf>
    <xf numFmtId="0" fontId="0" fillId="0" borderId="0" xfId="0" applyAlignment="1">
      <alignment horizontal="center" vertical="center"/>
    </xf>
    <xf numFmtId="0" fontId="2" fillId="0" borderId="1" xfId="2"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0" fontId="0" fillId="0" borderId="1" xfId="0" applyBorder="1" applyAlignment="1">
      <alignment horizontal="justify" vertical="center"/>
    </xf>
    <xf numFmtId="0" fontId="0" fillId="0" borderId="2" xfId="0" applyBorder="1" applyAlignment="1">
      <alignment horizontal="justify" vertical="center"/>
    </xf>
    <xf numFmtId="0" fontId="0" fillId="0" borderId="1" xfId="0" applyBorder="1" applyAlignment="1">
      <alignment horizontal="left" vertical="center" wrapText="1"/>
    </xf>
    <xf numFmtId="0" fontId="1" fillId="0" borderId="1" xfId="2"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lignment vertical="center"/>
    </xf>
    <xf numFmtId="0" fontId="6" fillId="0" borderId="0" xfId="0" applyFont="1" applyAlignment="1">
      <alignment horizontal="center" vertical="center"/>
    </xf>
    <xf numFmtId="0" fontId="0" fillId="0" borderId="1" xfId="0" applyBorder="1">
      <alignmen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0" xfId="0" applyFont="1" applyAlignment="1">
      <alignment horizontal="center" vertical="center" wrapText="1"/>
    </xf>
    <xf numFmtId="0" fontId="0" fillId="0" borderId="1" xfId="0" applyBorder="1" applyAlignment="1">
      <alignment vertical="center" wrapText="1"/>
    </xf>
    <xf numFmtId="0" fontId="5" fillId="0" borderId="3" xfId="0" applyFont="1" applyBorder="1" applyAlignment="1">
      <alignment horizontal="center" vertical="center" wrapText="1"/>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5" fillId="0" borderId="4" xfId="0" applyFont="1" applyBorder="1" applyAlignment="1">
      <alignment horizontal="center" vertical="center" wrapText="1"/>
    </xf>
    <xf numFmtId="0" fontId="1"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7" xfId="2" applyFont="1" applyBorder="1" applyAlignment="1">
      <alignment horizontal="center" vertical="center" wrapText="1"/>
    </xf>
    <xf numFmtId="0" fontId="5" fillId="0" borderId="0" xfId="0" applyFont="1" applyAlignment="1">
      <alignment horizontal="center" vertical="center"/>
    </xf>
    <xf numFmtId="0" fontId="9" fillId="0" borderId="1" xfId="0" applyFont="1" applyBorder="1" applyAlignment="1">
      <alignment horizontal="center" vertical="center"/>
    </xf>
    <xf numFmtId="0" fontId="5" fillId="0" borderId="1" xfId="0" applyFont="1" applyBorder="1" applyAlignment="1" applyProtection="1">
      <alignment horizontal="center" vertical="center"/>
      <protection locked="0"/>
    </xf>
    <xf numFmtId="0" fontId="1" fillId="0" borderId="1" xfId="0" quotePrefix="1" applyFont="1" applyBorder="1" applyAlignment="1">
      <alignment horizontal="center" vertical="center" wrapText="1"/>
    </xf>
    <xf numFmtId="49" fontId="1" fillId="0" borderId="1" xfId="0" quotePrefix="1" applyNumberFormat="1" applyFont="1" applyBorder="1" applyAlignment="1">
      <alignment horizontal="center" vertical="center" wrapText="1"/>
    </xf>
    <xf numFmtId="0" fontId="0" fillId="0" borderId="1" xfId="0" quotePrefix="1" applyBorder="1" applyAlignment="1">
      <alignment horizontal="center" vertical="center"/>
    </xf>
    <xf numFmtId="0" fontId="1" fillId="0" borderId="1" xfId="2" quotePrefix="1" applyFont="1" applyBorder="1" applyAlignment="1">
      <alignment horizontal="center" vertical="center" wrapText="1"/>
    </xf>
    <xf numFmtId="0" fontId="0" fillId="0" borderId="1" xfId="0" quotePrefix="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lignment vertical="center"/>
    </xf>
    <xf numFmtId="0" fontId="13" fillId="0" borderId="1"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lignment vertical="center"/>
    </xf>
    <xf numFmtId="0" fontId="13" fillId="0" borderId="1" xfId="1" applyFont="1" applyBorder="1" applyAlignment="1">
      <alignment horizontal="left" vertical="center"/>
    </xf>
    <xf numFmtId="0" fontId="9" fillId="0" borderId="1" xfId="0" applyFont="1" applyBorder="1" applyAlignment="1">
      <alignment horizontal="right" vertical="center"/>
    </xf>
    <xf numFmtId="0" fontId="13" fillId="0" borderId="1" xfId="1" applyFont="1" applyBorder="1" applyAlignment="1">
      <alignment horizontal="center" vertical="center"/>
    </xf>
    <xf numFmtId="0" fontId="15" fillId="0" borderId="1" xfId="0" applyFont="1" applyBorder="1" applyAlignment="1">
      <alignment horizontal="center" vertical="center"/>
    </xf>
  </cellXfs>
  <cellStyles count="3">
    <cellStyle name="常规" xfId="0" builtinId="0"/>
    <cellStyle name="常规 2" xfId="1" xr:uid="{00000000-0005-0000-0000-000031000000}"/>
    <cellStyle name="常规 3" xfId="2" xr:uid="{00000000-0005-0000-0000-000032000000}"/>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15"/>
  <sheetViews>
    <sheetView tabSelected="1" zoomScale="90" zoomScaleNormal="90" workbookViewId="0">
      <selection sqref="A1:L1"/>
    </sheetView>
  </sheetViews>
  <sheetFormatPr defaultColWidth="39.1796875" defaultRowHeight="14" customHeight="1" x14ac:dyDescent="0.25"/>
  <cols>
    <col min="1" max="1" width="5.54296875" style="1" customWidth="1"/>
    <col min="2" max="2" width="40.6328125" style="1" customWidth="1"/>
    <col min="3" max="3" width="22.6328125" style="1" customWidth="1"/>
    <col min="4" max="4" width="10.7265625" style="1" customWidth="1"/>
    <col min="5" max="5" width="12.90625" style="1" customWidth="1"/>
    <col min="6" max="6" width="11.7265625" style="1" customWidth="1"/>
    <col min="7" max="7" width="14.1796875" style="1" customWidth="1"/>
    <col min="8" max="8" width="17.1796875" style="1" customWidth="1"/>
    <col min="9" max="9" width="34.7265625" style="1" customWidth="1"/>
    <col min="10" max="10" width="12.6328125" style="1" customWidth="1"/>
    <col min="11" max="11" width="16.453125" style="1" customWidth="1"/>
    <col min="12" max="12" width="18.453125" style="3" customWidth="1"/>
    <col min="13" max="16384" width="39.1796875" style="1"/>
  </cols>
  <sheetData>
    <row r="1" spans="1:12" ht="26" customHeight="1" x14ac:dyDescent="0.25">
      <c r="A1" s="59" t="s">
        <v>5759</v>
      </c>
      <c r="B1" s="44"/>
      <c r="C1" s="44"/>
      <c r="D1" s="44"/>
      <c r="E1" s="44"/>
      <c r="F1" s="44"/>
      <c r="G1" s="44"/>
      <c r="H1" s="44"/>
      <c r="I1" s="44"/>
      <c r="J1" s="44"/>
      <c r="K1" s="44"/>
      <c r="L1" s="45"/>
    </row>
    <row r="2" spans="1:12" s="2" customFormat="1" ht="23" customHeight="1" x14ac:dyDescent="0.25">
      <c r="A2" s="7" t="s">
        <v>0</v>
      </c>
      <c r="B2" s="7" t="s">
        <v>1</v>
      </c>
      <c r="C2" s="7" t="s">
        <v>2</v>
      </c>
      <c r="D2" s="7" t="s">
        <v>3</v>
      </c>
      <c r="E2" s="7" t="s">
        <v>4</v>
      </c>
      <c r="F2" s="7" t="s">
        <v>5</v>
      </c>
      <c r="G2" s="7" t="s">
        <v>6</v>
      </c>
      <c r="H2" s="7" t="s">
        <v>7</v>
      </c>
      <c r="I2" s="7" t="s">
        <v>8</v>
      </c>
      <c r="J2" s="7" t="s">
        <v>9</v>
      </c>
      <c r="K2" s="7" t="s">
        <v>10</v>
      </c>
      <c r="L2" s="7" t="s">
        <v>11</v>
      </c>
    </row>
    <row r="3" spans="1:12" s="2" customFormat="1" ht="14" customHeight="1" x14ac:dyDescent="0.25">
      <c r="A3" s="8" t="s">
        <v>12</v>
      </c>
      <c r="B3" s="8" t="s">
        <v>13</v>
      </c>
      <c r="C3" s="8" t="s">
        <v>14</v>
      </c>
      <c r="D3" s="8" t="s">
        <v>15</v>
      </c>
      <c r="E3" s="8" t="s">
        <v>16</v>
      </c>
      <c r="F3" s="8" t="s">
        <v>17</v>
      </c>
      <c r="G3" s="9">
        <v>15171458555</v>
      </c>
      <c r="H3" s="8" t="s">
        <v>18</v>
      </c>
      <c r="I3" s="8" t="s">
        <v>19</v>
      </c>
      <c r="J3" s="8" t="s">
        <v>20</v>
      </c>
      <c r="K3" s="9">
        <v>13407104589</v>
      </c>
      <c r="L3" s="8" t="s">
        <v>21</v>
      </c>
    </row>
    <row r="4" spans="1:12" s="2" customFormat="1" ht="14" customHeight="1" x14ac:dyDescent="0.25">
      <c r="A4" s="8" t="s">
        <v>12</v>
      </c>
      <c r="B4" s="8" t="s">
        <v>22</v>
      </c>
      <c r="C4" s="8" t="s">
        <v>23</v>
      </c>
      <c r="D4" s="8" t="s">
        <v>15</v>
      </c>
      <c r="E4" s="8" t="s">
        <v>16</v>
      </c>
      <c r="F4" s="8" t="s">
        <v>24</v>
      </c>
      <c r="G4" s="9">
        <v>15827495285</v>
      </c>
      <c r="H4" s="8" t="s">
        <v>25</v>
      </c>
      <c r="I4" s="8" t="s">
        <v>26</v>
      </c>
      <c r="J4" s="8" t="s">
        <v>24</v>
      </c>
      <c r="K4" s="9">
        <v>15827495285</v>
      </c>
      <c r="L4" s="8" t="s">
        <v>25</v>
      </c>
    </row>
    <row r="5" spans="1:12" s="2" customFormat="1" ht="14" customHeight="1" x14ac:dyDescent="0.25">
      <c r="A5" s="8" t="s">
        <v>12</v>
      </c>
      <c r="B5" s="8" t="s">
        <v>27</v>
      </c>
      <c r="C5" s="8" t="s">
        <v>28</v>
      </c>
      <c r="D5" s="8" t="s">
        <v>15</v>
      </c>
      <c r="E5" s="8" t="s">
        <v>16</v>
      </c>
      <c r="F5" s="8" t="s">
        <v>29</v>
      </c>
      <c r="G5" s="9">
        <v>18971076237</v>
      </c>
      <c r="H5" s="8" t="s">
        <v>30</v>
      </c>
      <c r="I5" s="8" t="s">
        <v>31</v>
      </c>
      <c r="J5" s="8" t="s">
        <v>29</v>
      </c>
      <c r="K5" s="9">
        <v>18971076237</v>
      </c>
      <c r="L5" s="8" t="s">
        <v>32</v>
      </c>
    </row>
    <row r="6" spans="1:12" s="2" customFormat="1" ht="14" customHeight="1" x14ac:dyDescent="0.25">
      <c r="A6" s="8" t="s">
        <v>12</v>
      </c>
      <c r="B6" s="8" t="s">
        <v>33</v>
      </c>
      <c r="C6" s="8" t="s">
        <v>34</v>
      </c>
      <c r="D6" s="8" t="s">
        <v>15</v>
      </c>
      <c r="E6" s="8" t="s">
        <v>16</v>
      </c>
      <c r="F6" s="8" t="s">
        <v>35</v>
      </c>
      <c r="G6" s="9">
        <v>15629089096</v>
      </c>
      <c r="H6" s="8" t="s">
        <v>36</v>
      </c>
      <c r="I6" s="8" t="s">
        <v>37</v>
      </c>
      <c r="J6" s="8" t="s">
        <v>35</v>
      </c>
      <c r="K6" s="9">
        <v>15629089096</v>
      </c>
      <c r="L6" s="8" t="s">
        <v>38</v>
      </c>
    </row>
    <row r="7" spans="1:12" s="2" customFormat="1" ht="14" customHeight="1" x14ac:dyDescent="0.25">
      <c r="A7" s="8" t="s">
        <v>12</v>
      </c>
      <c r="B7" s="8" t="s">
        <v>39</v>
      </c>
      <c r="C7" s="8" t="s">
        <v>40</v>
      </c>
      <c r="D7" s="8" t="s">
        <v>15</v>
      </c>
      <c r="E7" s="8" t="s">
        <v>16</v>
      </c>
      <c r="F7" s="8" t="s">
        <v>41</v>
      </c>
      <c r="G7" s="9">
        <v>15527989800</v>
      </c>
      <c r="H7" s="8" t="s">
        <v>42</v>
      </c>
      <c r="I7" s="8" t="s">
        <v>43</v>
      </c>
      <c r="J7" s="8" t="s">
        <v>41</v>
      </c>
      <c r="K7" s="9">
        <v>15527989800</v>
      </c>
      <c r="L7" s="8" t="s">
        <v>44</v>
      </c>
    </row>
    <row r="8" spans="1:12" s="2" customFormat="1" ht="14" customHeight="1" x14ac:dyDescent="0.25">
      <c r="A8" s="8" t="s">
        <v>12</v>
      </c>
      <c r="B8" s="8" t="s">
        <v>45</v>
      </c>
      <c r="C8" s="8" t="s">
        <v>46</v>
      </c>
      <c r="D8" s="8" t="s">
        <v>15</v>
      </c>
      <c r="E8" s="8" t="s">
        <v>16</v>
      </c>
      <c r="F8" s="8" t="s">
        <v>47</v>
      </c>
      <c r="G8" s="9">
        <v>13908621158</v>
      </c>
      <c r="H8" s="8" t="s">
        <v>48</v>
      </c>
      <c r="I8" s="8" t="s">
        <v>49</v>
      </c>
      <c r="J8" s="8" t="s">
        <v>47</v>
      </c>
      <c r="K8" s="9">
        <v>13908621158</v>
      </c>
      <c r="L8" s="8" t="s">
        <v>48</v>
      </c>
    </row>
    <row r="9" spans="1:12" s="2" customFormat="1" ht="14" customHeight="1" x14ac:dyDescent="0.25">
      <c r="A9" s="8" t="s">
        <v>12</v>
      </c>
      <c r="B9" s="8" t="s">
        <v>50</v>
      </c>
      <c r="C9" s="8" t="s">
        <v>51</v>
      </c>
      <c r="D9" s="8" t="s">
        <v>15</v>
      </c>
      <c r="E9" s="8" t="s">
        <v>16</v>
      </c>
      <c r="F9" s="8" t="s">
        <v>52</v>
      </c>
      <c r="G9" s="9">
        <v>18971273458</v>
      </c>
      <c r="H9" s="8" t="s">
        <v>53</v>
      </c>
      <c r="I9" s="8" t="s">
        <v>54</v>
      </c>
      <c r="J9" s="8" t="s">
        <v>55</v>
      </c>
      <c r="K9" s="9">
        <v>15342202581</v>
      </c>
      <c r="L9" s="8" t="s">
        <v>56</v>
      </c>
    </row>
    <row r="10" spans="1:12" s="2" customFormat="1" ht="14" customHeight="1" x14ac:dyDescent="0.25">
      <c r="A10" s="8" t="s">
        <v>12</v>
      </c>
      <c r="B10" s="8" t="s">
        <v>57</v>
      </c>
      <c r="C10" s="8" t="s">
        <v>58</v>
      </c>
      <c r="D10" s="8" t="s">
        <v>15</v>
      </c>
      <c r="E10" s="8" t="s">
        <v>16</v>
      </c>
      <c r="F10" s="8" t="s">
        <v>59</v>
      </c>
      <c r="G10" s="9">
        <v>15907175061</v>
      </c>
      <c r="H10" s="8" t="s">
        <v>57</v>
      </c>
      <c r="I10" s="8" t="s">
        <v>60</v>
      </c>
      <c r="J10" s="8" t="s">
        <v>59</v>
      </c>
      <c r="K10" s="9">
        <v>15907175061</v>
      </c>
      <c r="L10" s="8" t="s">
        <v>61</v>
      </c>
    </row>
    <row r="11" spans="1:12" s="2" customFormat="1" ht="14" customHeight="1" x14ac:dyDescent="0.25">
      <c r="A11" s="8" t="s">
        <v>12</v>
      </c>
      <c r="B11" s="8" t="s">
        <v>62</v>
      </c>
      <c r="C11" s="8" t="s">
        <v>63</v>
      </c>
      <c r="D11" s="8" t="s">
        <v>15</v>
      </c>
      <c r="E11" s="8" t="s">
        <v>16</v>
      </c>
      <c r="F11" s="8" t="s">
        <v>64</v>
      </c>
      <c r="G11" s="9">
        <v>13407154217</v>
      </c>
      <c r="H11" s="8" t="s">
        <v>65</v>
      </c>
      <c r="I11" s="8" t="s">
        <v>66</v>
      </c>
      <c r="J11" s="8" t="s">
        <v>64</v>
      </c>
      <c r="K11" s="9">
        <v>13407154217</v>
      </c>
      <c r="L11" s="8" t="s">
        <v>65</v>
      </c>
    </row>
    <row r="12" spans="1:12" s="2" customFormat="1" ht="14" customHeight="1" x14ac:dyDescent="0.25">
      <c r="A12" s="8" t="s">
        <v>12</v>
      </c>
      <c r="B12" s="8" t="s">
        <v>67</v>
      </c>
      <c r="C12" s="8" t="s">
        <v>68</v>
      </c>
      <c r="D12" s="8" t="s">
        <v>15</v>
      </c>
      <c r="E12" s="8" t="s">
        <v>16</v>
      </c>
      <c r="F12" s="8" t="s">
        <v>69</v>
      </c>
      <c r="G12" s="9">
        <v>13638621801</v>
      </c>
      <c r="H12" s="8" t="s">
        <v>67</v>
      </c>
      <c r="I12" s="8" t="s">
        <v>70</v>
      </c>
      <c r="J12" s="8" t="s">
        <v>69</v>
      </c>
      <c r="K12" s="9">
        <v>13638621801</v>
      </c>
      <c r="L12" s="8" t="s">
        <v>71</v>
      </c>
    </row>
    <row r="13" spans="1:12" s="2" customFormat="1" ht="14" customHeight="1" x14ac:dyDescent="0.25">
      <c r="A13" s="8" t="s">
        <v>12</v>
      </c>
      <c r="B13" s="8" t="s">
        <v>72</v>
      </c>
      <c r="C13" s="8" t="s">
        <v>73</v>
      </c>
      <c r="D13" s="8" t="s">
        <v>15</v>
      </c>
      <c r="E13" s="8" t="s">
        <v>16</v>
      </c>
      <c r="F13" s="8" t="s">
        <v>74</v>
      </c>
      <c r="G13" s="9">
        <v>13396080865</v>
      </c>
      <c r="H13" s="8" t="s">
        <v>75</v>
      </c>
      <c r="I13" s="8" t="s">
        <v>76</v>
      </c>
      <c r="J13" s="8" t="s">
        <v>77</v>
      </c>
      <c r="K13" s="9">
        <v>15327298787</v>
      </c>
      <c r="L13" s="8" t="s">
        <v>78</v>
      </c>
    </row>
    <row r="14" spans="1:12" s="2" customFormat="1" ht="14" customHeight="1" x14ac:dyDescent="0.25">
      <c r="A14" s="8" t="s">
        <v>12</v>
      </c>
      <c r="B14" s="8" t="s">
        <v>79</v>
      </c>
      <c r="C14" s="8" t="s">
        <v>80</v>
      </c>
      <c r="D14" s="8" t="s">
        <v>15</v>
      </c>
      <c r="E14" s="8" t="s">
        <v>16</v>
      </c>
      <c r="F14" s="8" t="s">
        <v>81</v>
      </c>
      <c r="G14" s="9">
        <v>13635812984</v>
      </c>
      <c r="H14" s="8" t="s">
        <v>82</v>
      </c>
      <c r="I14" s="8" t="s">
        <v>83</v>
      </c>
      <c r="J14" s="8" t="s">
        <v>84</v>
      </c>
      <c r="K14" s="9">
        <v>13343588758</v>
      </c>
      <c r="L14" s="8" t="s">
        <v>85</v>
      </c>
    </row>
    <row r="15" spans="1:12" s="2" customFormat="1" ht="14" customHeight="1" x14ac:dyDescent="0.25">
      <c r="A15" s="8" t="s">
        <v>12</v>
      </c>
      <c r="B15" s="8" t="s">
        <v>86</v>
      </c>
      <c r="C15" s="8" t="s">
        <v>87</v>
      </c>
      <c r="D15" s="8" t="s">
        <v>15</v>
      </c>
      <c r="E15" s="8" t="s">
        <v>16</v>
      </c>
      <c r="F15" s="8" t="s">
        <v>88</v>
      </c>
      <c r="G15" s="9" t="s">
        <v>89</v>
      </c>
      <c r="H15" s="8" t="s">
        <v>90</v>
      </c>
      <c r="I15" s="8" t="s">
        <v>91</v>
      </c>
      <c r="J15" s="8" t="s">
        <v>88</v>
      </c>
      <c r="K15" s="9" t="s">
        <v>89</v>
      </c>
      <c r="L15" s="8" t="s">
        <v>90</v>
      </c>
    </row>
    <row r="16" spans="1:12" s="2" customFormat="1" ht="14" customHeight="1" x14ac:dyDescent="0.25">
      <c r="A16" s="8" t="s">
        <v>12</v>
      </c>
      <c r="B16" s="8" t="s">
        <v>92</v>
      </c>
      <c r="C16" s="8" t="s">
        <v>93</v>
      </c>
      <c r="D16" s="8" t="s">
        <v>15</v>
      </c>
      <c r="E16" s="8" t="s">
        <v>16</v>
      </c>
      <c r="F16" s="8" t="s">
        <v>94</v>
      </c>
      <c r="G16" s="9">
        <v>18627107253</v>
      </c>
      <c r="H16" s="8" t="s">
        <v>95</v>
      </c>
      <c r="I16" s="8" t="s">
        <v>96</v>
      </c>
      <c r="J16" s="8" t="s">
        <v>94</v>
      </c>
      <c r="K16" s="9">
        <v>18627107253</v>
      </c>
      <c r="L16" s="8" t="s">
        <v>97</v>
      </c>
    </row>
    <row r="17" spans="1:12" s="2" customFormat="1" ht="14" customHeight="1" x14ac:dyDescent="0.25">
      <c r="A17" s="8" t="s">
        <v>12</v>
      </c>
      <c r="B17" s="8" t="s">
        <v>98</v>
      </c>
      <c r="C17" s="8" t="s">
        <v>99</v>
      </c>
      <c r="D17" s="8" t="s">
        <v>15</v>
      </c>
      <c r="E17" s="8" t="s">
        <v>16</v>
      </c>
      <c r="F17" s="8" t="s">
        <v>100</v>
      </c>
      <c r="G17" s="9">
        <v>15307176833</v>
      </c>
      <c r="H17" s="8" t="s">
        <v>101</v>
      </c>
      <c r="I17" s="8" t="s">
        <v>102</v>
      </c>
      <c r="J17" s="8" t="s">
        <v>100</v>
      </c>
      <c r="K17" s="9">
        <v>15307176833</v>
      </c>
      <c r="L17" s="8" t="s">
        <v>103</v>
      </c>
    </row>
    <row r="18" spans="1:12" s="2" customFormat="1" ht="14" customHeight="1" x14ac:dyDescent="0.25">
      <c r="A18" s="8" t="s">
        <v>12</v>
      </c>
      <c r="B18" s="8" t="s">
        <v>104</v>
      </c>
      <c r="C18" s="8" t="s">
        <v>105</v>
      </c>
      <c r="D18" s="8" t="s">
        <v>15</v>
      </c>
      <c r="E18" s="8" t="s">
        <v>16</v>
      </c>
      <c r="F18" s="8" t="s">
        <v>106</v>
      </c>
      <c r="G18" s="9">
        <v>18627212005</v>
      </c>
      <c r="H18" s="8" t="s">
        <v>107</v>
      </c>
      <c r="I18" s="8" t="s">
        <v>108</v>
      </c>
      <c r="J18" s="8" t="s">
        <v>109</v>
      </c>
      <c r="K18" s="9">
        <v>13872388370</v>
      </c>
      <c r="L18" s="8" t="s">
        <v>110</v>
      </c>
    </row>
    <row r="19" spans="1:12" s="2" customFormat="1" ht="14" customHeight="1" x14ac:dyDescent="0.25">
      <c r="A19" s="8" t="s">
        <v>12</v>
      </c>
      <c r="B19" s="8" t="s">
        <v>111</v>
      </c>
      <c r="C19" s="8" t="s">
        <v>112</v>
      </c>
      <c r="D19" s="8" t="s">
        <v>15</v>
      </c>
      <c r="E19" s="8" t="s">
        <v>16</v>
      </c>
      <c r="F19" s="8" t="s">
        <v>113</v>
      </c>
      <c r="G19" s="9">
        <v>18607186163</v>
      </c>
      <c r="H19" s="8" t="s">
        <v>114</v>
      </c>
      <c r="I19" s="8" t="s">
        <v>115</v>
      </c>
      <c r="J19" s="8" t="s">
        <v>116</v>
      </c>
      <c r="K19" s="9">
        <v>13971141298</v>
      </c>
      <c r="L19" s="8" t="s">
        <v>117</v>
      </c>
    </row>
    <row r="20" spans="1:12" s="2" customFormat="1" ht="14" customHeight="1" x14ac:dyDescent="0.25">
      <c r="A20" s="8" t="s">
        <v>12</v>
      </c>
      <c r="B20" s="8" t="s">
        <v>118</v>
      </c>
      <c r="C20" s="8" t="s">
        <v>119</v>
      </c>
      <c r="D20" s="8" t="s">
        <v>15</v>
      </c>
      <c r="E20" s="8" t="s">
        <v>16</v>
      </c>
      <c r="F20" s="8" t="s">
        <v>120</v>
      </c>
      <c r="G20" s="9">
        <v>15629007169</v>
      </c>
      <c r="H20" s="8" t="s">
        <v>121</v>
      </c>
      <c r="I20" s="8" t="s">
        <v>122</v>
      </c>
      <c r="J20" s="8" t="s">
        <v>120</v>
      </c>
      <c r="K20" s="9">
        <v>15827628657</v>
      </c>
      <c r="L20" s="8" t="s">
        <v>123</v>
      </c>
    </row>
    <row r="21" spans="1:12" s="2" customFormat="1" ht="14" customHeight="1" x14ac:dyDescent="0.25">
      <c r="A21" s="8" t="s">
        <v>12</v>
      </c>
      <c r="B21" s="8" t="s">
        <v>124</v>
      </c>
      <c r="C21" s="8" t="s">
        <v>125</v>
      </c>
      <c r="D21" s="8" t="s">
        <v>12</v>
      </c>
      <c r="E21" s="8" t="s">
        <v>126</v>
      </c>
      <c r="F21" s="8" t="s">
        <v>127</v>
      </c>
      <c r="G21" s="9">
        <v>13667252853</v>
      </c>
      <c r="H21" s="8" t="s">
        <v>128</v>
      </c>
      <c r="I21" s="8" t="s">
        <v>129</v>
      </c>
      <c r="J21" s="8" t="s">
        <v>127</v>
      </c>
      <c r="K21" s="9">
        <v>13667252853</v>
      </c>
      <c r="L21" s="8" t="s">
        <v>130</v>
      </c>
    </row>
    <row r="22" spans="1:12" s="2" customFormat="1" ht="14" customHeight="1" x14ac:dyDescent="0.25">
      <c r="A22" s="8" t="s">
        <v>12</v>
      </c>
      <c r="B22" s="8" t="s">
        <v>131</v>
      </c>
      <c r="C22" s="8" t="s">
        <v>132</v>
      </c>
      <c r="D22" s="8" t="s">
        <v>12</v>
      </c>
      <c r="E22" s="8" t="s">
        <v>126</v>
      </c>
      <c r="F22" s="8" t="s">
        <v>133</v>
      </c>
      <c r="G22" s="9">
        <v>18971393936</v>
      </c>
      <c r="H22" s="8" t="s">
        <v>134</v>
      </c>
      <c r="I22" s="8" t="s">
        <v>135</v>
      </c>
      <c r="J22" s="8" t="s">
        <v>136</v>
      </c>
      <c r="K22" s="9">
        <v>13071295171</v>
      </c>
      <c r="L22" s="8" t="s">
        <v>137</v>
      </c>
    </row>
    <row r="23" spans="1:12" s="2" customFormat="1" ht="14" customHeight="1" x14ac:dyDescent="0.25">
      <c r="A23" s="8" t="s">
        <v>12</v>
      </c>
      <c r="B23" s="8" t="s">
        <v>138</v>
      </c>
      <c r="C23" s="8" t="s">
        <v>139</v>
      </c>
      <c r="D23" s="8" t="s">
        <v>12</v>
      </c>
      <c r="E23" s="8" t="s">
        <v>126</v>
      </c>
      <c r="F23" s="8" t="s">
        <v>140</v>
      </c>
      <c r="G23" s="9">
        <v>15807158517</v>
      </c>
      <c r="H23" s="8" t="s">
        <v>141</v>
      </c>
      <c r="I23" s="8" t="s">
        <v>142</v>
      </c>
      <c r="J23" s="8" t="s">
        <v>140</v>
      </c>
      <c r="K23" s="9">
        <v>15807158517</v>
      </c>
      <c r="L23" s="8" t="s">
        <v>143</v>
      </c>
    </row>
    <row r="24" spans="1:12" s="2" customFormat="1" ht="14" customHeight="1" x14ac:dyDescent="0.25">
      <c r="A24" s="8" t="s">
        <v>12</v>
      </c>
      <c r="B24" s="8" t="s">
        <v>144</v>
      </c>
      <c r="C24" s="39" t="s">
        <v>145</v>
      </c>
      <c r="D24" s="8" t="s">
        <v>12</v>
      </c>
      <c r="E24" s="8" t="s">
        <v>126</v>
      </c>
      <c r="F24" s="8" t="s">
        <v>146</v>
      </c>
      <c r="G24" s="9">
        <v>18696174789</v>
      </c>
      <c r="H24" s="8" t="s">
        <v>147</v>
      </c>
      <c r="I24" s="8" t="s">
        <v>148</v>
      </c>
      <c r="J24" s="8" t="s">
        <v>146</v>
      </c>
      <c r="K24" s="9">
        <v>18696174789</v>
      </c>
      <c r="L24" s="8" t="s">
        <v>147</v>
      </c>
    </row>
    <row r="25" spans="1:12" s="2" customFormat="1" ht="14" customHeight="1" x14ac:dyDescent="0.25">
      <c r="A25" s="8" t="s">
        <v>12</v>
      </c>
      <c r="B25" s="8" t="s">
        <v>149</v>
      </c>
      <c r="C25" s="8" t="s">
        <v>150</v>
      </c>
      <c r="D25" s="8" t="s">
        <v>12</v>
      </c>
      <c r="E25" s="8" t="s">
        <v>126</v>
      </c>
      <c r="F25" s="8" t="s">
        <v>151</v>
      </c>
      <c r="G25" s="9">
        <v>13517276055</v>
      </c>
      <c r="H25" s="8" t="s">
        <v>152</v>
      </c>
      <c r="I25" s="8" t="s">
        <v>153</v>
      </c>
      <c r="J25" s="8" t="s">
        <v>151</v>
      </c>
      <c r="K25" s="9">
        <v>13517276055</v>
      </c>
      <c r="L25" s="8" t="s">
        <v>152</v>
      </c>
    </row>
    <row r="26" spans="1:12" s="2" customFormat="1" ht="14" customHeight="1" x14ac:dyDescent="0.25">
      <c r="A26" s="8" t="s">
        <v>12</v>
      </c>
      <c r="B26" s="8" t="s">
        <v>154</v>
      </c>
      <c r="C26" s="8" t="s">
        <v>155</v>
      </c>
      <c r="D26" s="8" t="s">
        <v>12</v>
      </c>
      <c r="E26" s="8" t="s">
        <v>126</v>
      </c>
      <c r="F26" s="8" t="s">
        <v>156</v>
      </c>
      <c r="G26" s="9">
        <v>18627822285</v>
      </c>
      <c r="H26" s="8" t="s">
        <v>154</v>
      </c>
      <c r="I26" s="8" t="s">
        <v>157</v>
      </c>
      <c r="J26" s="8" t="s">
        <v>156</v>
      </c>
      <c r="K26" s="9">
        <v>18627822285</v>
      </c>
      <c r="L26" s="8" t="s">
        <v>158</v>
      </c>
    </row>
    <row r="27" spans="1:12" s="2" customFormat="1" ht="14" customHeight="1" x14ac:dyDescent="0.25">
      <c r="A27" s="8" t="s">
        <v>12</v>
      </c>
      <c r="B27" s="8" t="s">
        <v>159</v>
      </c>
      <c r="C27" s="39" t="s">
        <v>160</v>
      </c>
      <c r="D27" s="8" t="s">
        <v>12</v>
      </c>
      <c r="E27" s="8" t="s">
        <v>126</v>
      </c>
      <c r="F27" s="8" t="s">
        <v>161</v>
      </c>
      <c r="G27" s="9">
        <v>18971529498</v>
      </c>
      <c r="H27" s="8" t="s">
        <v>162</v>
      </c>
      <c r="I27" s="8" t="s">
        <v>163</v>
      </c>
      <c r="J27" s="8" t="s">
        <v>161</v>
      </c>
      <c r="K27" s="9">
        <v>18971529498</v>
      </c>
      <c r="L27" s="8" t="s">
        <v>164</v>
      </c>
    </row>
    <row r="28" spans="1:12" s="2" customFormat="1" ht="14" customHeight="1" x14ac:dyDescent="0.25">
      <c r="A28" s="8" t="s">
        <v>12</v>
      </c>
      <c r="B28" s="8" t="s">
        <v>165</v>
      </c>
      <c r="C28" s="8" t="s">
        <v>166</v>
      </c>
      <c r="D28" s="8" t="s">
        <v>12</v>
      </c>
      <c r="E28" s="8" t="s">
        <v>126</v>
      </c>
      <c r="F28" s="8" t="s">
        <v>167</v>
      </c>
      <c r="G28" s="9">
        <v>15927479009</v>
      </c>
      <c r="H28" s="8" t="s">
        <v>165</v>
      </c>
      <c r="I28" s="8" t="s">
        <v>168</v>
      </c>
      <c r="J28" s="8" t="s">
        <v>167</v>
      </c>
      <c r="K28" s="9">
        <v>15927479009</v>
      </c>
      <c r="L28" s="8" t="s">
        <v>169</v>
      </c>
    </row>
    <row r="29" spans="1:12" s="2" customFormat="1" ht="14" customHeight="1" x14ac:dyDescent="0.25">
      <c r="A29" s="8" t="s">
        <v>12</v>
      </c>
      <c r="B29" s="8" t="s">
        <v>165</v>
      </c>
      <c r="C29" s="8" t="s">
        <v>166</v>
      </c>
      <c r="D29" s="8" t="s">
        <v>12</v>
      </c>
      <c r="E29" s="8" t="s">
        <v>126</v>
      </c>
      <c r="F29" s="8" t="s">
        <v>167</v>
      </c>
      <c r="G29" s="9">
        <v>15927479009</v>
      </c>
      <c r="H29" s="8" t="s">
        <v>165</v>
      </c>
      <c r="I29" s="8" t="s">
        <v>170</v>
      </c>
      <c r="J29" s="8" t="s">
        <v>167</v>
      </c>
      <c r="K29" s="9">
        <v>15927479009</v>
      </c>
      <c r="L29" s="8" t="s">
        <v>171</v>
      </c>
    </row>
    <row r="30" spans="1:12" s="2" customFormat="1" ht="14" customHeight="1" x14ac:dyDescent="0.25">
      <c r="A30" s="8" t="s">
        <v>12</v>
      </c>
      <c r="B30" s="8" t="s">
        <v>172</v>
      </c>
      <c r="C30" s="8" t="s">
        <v>173</v>
      </c>
      <c r="D30" s="8" t="s">
        <v>12</v>
      </c>
      <c r="E30" s="8" t="s">
        <v>126</v>
      </c>
      <c r="F30" s="8" t="s">
        <v>174</v>
      </c>
      <c r="G30" s="9">
        <v>18694077755</v>
      </c>
      <c r="H30" s="8" t="s">
        <v>175</v>
      </c>
      <c r="I30" s="8" t="s">
        <v>176</v>
      </c>
      <c r="J30" s="8" t="s">
        <v>174</v>
      </c>
      <c r="K30" s="9">
        <v>18694077755</v>
      </c>
      <c r="L30" s="8" t="s">
        <v>175</v>
      </c>
    </row>
    <row r="31" spans="1:12" s="2" customFormat="1" ht="14" customHeight="1" x14ac:dyDescent="0.25">
      <c r="A31" s="8" t="s">
        <v>12</v>
      </c>
      <c r="B31" s="8" t="s">
        <v>177</v>
      </c>
      <c r="C31" s="8" t="s">
        <v>178</v>
      </c>
      <c r="D31" s="8" t="s">
        <v>15</v>
      </c>
      <c r="E31" s="8" t="s">
        <v>126</v>
      </c>
      <c r="F31" s="8" t="s">
        <v>179</v>
      </c>
      <c r="G31" s="9">
        <v>18186228768</v>
      </c>
      <c r="H31" s="8" t="s">
        <v>180</v>
      </c>
      <c r="I31" s="8" t="s">
        <v>181</v>
      </c>
      <c r="J31" s="8" t="s">
        <v>179</v>
      </c>
      <c r="K31" s="9">
        <v>15172091154</v>
      </c>
      <c r="L31" s="8" t="s">
        <v>180</v>
      </c>
    </row>
    <row r="32" spans="1:12" s="2" customFormat="1" ht="14" customHeight="1" x14ac:dyDescent="0.25">
      <c r="A32" s="8" t="s">
        <v>12</v>
      </c>
      <c r="B32" s="8" t="s">
        <v>182</v>
      </c>
      <c r="C32" s="8" t="s">
        <v>183</v>
      </c>
      <c r="D32" s="8" t="s">
        <v>15</v>
      </c>
      <c r="E32" s="8" t="s">
        <v>126</v>
      </c>
      <c r="F32" s="8" t="s">
        <v>184</v>
      </c>
      <c r="G32" s="9">
        <v>18207105676</v>
      </c>
      <c r="H32" s="8" t="s">
        <v>182</v>
      </c>
      <c r="I32" s="8" t="s">
        <v>185</v>
      </c>
      <c r="J32" s="8" t="s">
        <v>186</v>
      </c>
      <c r="K32" s="9">
        <v>13871217085</v>
      </c>
      <c r="L32" s="8" t="s">
        <v>117</v>
      </c>
    </row>
    <row r="33" spans="1:12" s="2" customFormat="1" ht="14" customHeight="1" x14ac:dyDescent="0.25">
      <c r="A33" s="8" t="s">
        <v>12</v>
      </c>
      <c r="B33" s="8" t="s">
        <v>187</v>
      </c>
      <c r="C33" s="8" t="s">
        <v>188</v>
      </c>
      <c r="D33" s="8" t="s">
        <v>15</v>
      </c>
      <c r="E33" s="8" t="s">
        <v>126</v>
      </c>
      <c r="F33" s="8" t="s">
        <v>189</v>
      </c>
      <c r="G33" s="9">
        <v>18771143558</v>
      </c>
      <c r="H33" s="8" t="s">
        <v>187</v>
      </c>
      <c r="I33" s="8" t="s">
        <v>190</v>
      </c>
      <c r="J33" s="8" t="s">
        <v>189</v>
      </c>
      <c r="K33" s="9">
        <v>18771143558</v>
      </c>
      <c r="L33" s="8" t="s">
        <v>191</v>
      </c>
    </row>
    <row r="34" spans="1:12" s="2" customFormat="1" ht="14" customHeight="1" x14ac:dyDescent="0.25">
      <c r="A34" s="8" t="s">
        <v>12</v>
      </c>
      <c r="B34" s="8" t="s">
        <v>192</v>
      </c>
      <c r="C34" s="8" t="s">
        <v>193</v>
      </c>
      <c r="D34" s="8" t="s">
        <v>15</v>
      </c>
      <c r="E34" s="8" t="s">
        <v>126</v>
      </c>
      <c r="F34" s="8" t="s">
        <v>194</v>
      </c>
      <c r="G34" s="9">
        <v>13667111663</v>
      </c>
      <c r="H34" s="8" t="s">
        <v>195</v>
      </c>
      <c r="I34" s="8" t="s">
        <v>196</v>
      </c>
      <c r="J34" s="8" t="s">
        <v>194</v>
      </c>
      <c r="K34" s="9">
        <v>13667111663</v>
      </c>
      <c r="L34" s="8" t="s">
        <v>197</v>
      </c>
    </row>
    <row r="35" spans="1:12" s="2" customFormat="1" ht="14" customHeight="1" x14ac:dyDescent="0.25">
      <c r="A35" s="8" t="s">
        <v>12</v>
      </c>
      <c r="B35" s="8" t="s">
        <v>198</v>
      </c>
      <c r="C35" s="8" t="s">
        <v>199</v>
      </c>
      <c r="D35" s="8" t="s">
        <v>15</v>
      </c>
      <c r="E35" s="8" t="s">
        <v>126</v>
      </c>
      <c r="F35" s="8" t="s">
        <v>200</v>
      </c>
      <c r="G35" s="9">
        <v>13971083080</v>
      </c>
      <c r="H35" s="8" t="s">
        <v>198</v>
      </c>
      <c r="I35" s="8" t="s">
        <v>201</v>
      </c>
      <c r="J35" s="8" t="s">
        <v>202</v>
      </c>
      <c r="K35" s="9">
        <v>18671680977</v>
      </c>
      <c r="L35" s="8" t="s">
        <v>203</v>
      </c>
    </row>
    <row r="36" spans="1:12" s="2" customFormat="1" ht="14" customHeight="1" x14ac:dyDescent="0.25">
      <c r="A36" s="8" t="s">
        <v>12</v>
      </c>
      <c r="B36" s="8" t="s">
        <v>204</v>
      </c>
      <c r="C36" s="8" t="s">
        <v>205</v>
      </c>
      <c r="D36" s="8" t="s">
        <v>15</v>
      </c>
      <c r="E36" s="8" t="s">
        <v>126</v>
      </c>
      <c r="F36" s="8" t="s">
        <v>206</v>
      </c>
      <c r="G36" s="9">
        <v>18771143558</v>
      </c>
      <c r="H36" s="8" t="s">
        <v>204</v>
      </c>
      <c r="I36" s="8" t="s">
        <v>207</v>
      </c>
      <c r="J36" s="8" t="s">
        <v>208</v>
      </c>
      <c r="K36" s="9">
        <v>13691111838</v>
      </c>
      <c r="L36" s="8" t="s">
        <v>209</v>
      </c>
    </row>
    <row r="37" spans="1:12" s="2" customFormat="1" ht="14" customHeight="1" x14ac:dyDescent="0.25">
      <c r="A37" s="8" t="s">
        <v>12</v>
      </c>
      <c r="B37" s="8" t="s">
        <v>210</v>
      </c>
      <c r="C37" s="8" t="s">
        <v>211</v>
      </c>
      <c r="D37" s="8" t="s">
        <v>15</v>
      </c>
      <c r="E37" s="8" t="s">
        <v>212</v>
      </c>
      <c r="F37" s="8" t="s">
        <v>213</v>
      </c>
      <c r="G37" s="9">
        <v>15327153500</v>
      </c>
      <c r="H37" s="8" t="s">
        <v>214</v>
      </c>
      <c r="I37" s="8" t="s">
        <v>215</v>
      </c>
      <c r="J37" s="8" t="s">
        <v>213</v>
      </c>
      <c r="K37" s="9">
        <v>15327153500</v>
      </c>
      <c r="L37" s="8" t="s">
        <v>214</v>
      </c>
    </row>
    <row r="38" spans="1:12" s="2" customFormat="1" ht="14" customHeight="1" x14ac:dyDescent="0.25">
      <c r="A38" s="8" t="s">
        <v>12</v>
      </c>
      <c r="B38" s="8" t="s">
        <v>216</v>
      </c>
      <c r="C38" s="8" t="s">
        <v>217</v>
      </c>
      <c r="D38" s="8" t="s">
        <v>15</v>
      </c>
      <c r="E38" s="8" t="s">
        <v>212</v>
      </c>
      <c r="F38" s="8" t="s">
        <v>218</v>
      </c>
      <c r="G38" s="9">
        <v>13995614220</v>
      </c>
      <c r="H38" s="8" t="s">
        <v>216</v>
      </c>
      <c r="I38" s="8" t="s">
        <v>219</v>
      </c>
      <c r="J38" s="8" t="s">
        <v>218</v>
      </c>
      <c r="K38" s="9">
        <v>13995614220</v>
      </c>
      <c r="L38" s="8" t="s">
        <v>220</v>
      </c>
    </row>
    <row r="39" spans="1:12" s="2" customFormat="1" ht="14" customHeight="1" x14ac:dyDescent="0.25">
      <c r="A39" s="8" t="s">
        <v>12</v>
      </c>
      <c r="B39" s="8" t="s">
        <v>221</v>
      </c>
      <c r="C39" s="8" t="s">
        <v>222</v>
      </c>
      <c r="D39" s="8" t="s">
        <v>15</v>
      </c>
      <c r="E39" s="8" t="s">
        <v>212</v>
      </c>
      <c r="F39" s="8" t="s">
        <v>223</v>
      </c>
      <c r="G39" s="9">
        <v>15927445568</v>
      </c>
      <c r="H39" s="8" t="s">
        <v>221</v>
      </c>
      <c r="I39" s="8" t="s">
        <v>224</v>
      </c>
      <c r="J39" s="8" t="s">
        <v>223</v>
      </c>
      <c r="K39" s="9">
        <v>15927445568</v>
      </c>
      <c r="L39" s="8" t="s">
        <v>225</v>
      </c>
    </row>
    <row r="40" spans="1:12" s="2" customFormat="1" ht="14" customHeight="1" x14ac:dyDescent="0.25">
      <c r="A40" s="8" t="s">
        <v>12</v>
      </c>
      <c r="B40" s="8" t="s">
        <v>226</v>
      </c>
      <c r="C40" s="8" t="s">
        <v>227</v>
      </c>
      <c r="D40" s="8" t="s">
        <v>15</v>
      </c>
      <c r="E40" s="8" t="s">
        <v>212</v>
      </c>
      <c r="F40" s="8" t="s">
        <v>228</v>
      </c>
      <c r="G40" s="9">
        <v>15172502528</v>
      </c>
      <c r="H40" s="8" t="s">
        <v>226</v>
      </c>
      <c r="I40" s="8" t="s">
        <v>229</v>
      </c>
      <c r="J40" s="8" t="s">
        <v>230</v>
      </c>
      <c r="K40" s="9">
        <v>13307152836</v>
      </c>
      <c r="L40" s="8" t="s">
        <v>231</v>
      </c>
    </row>
    <row r="41" spans="1:12" s="2" customFormat="1" ht="14" customHeight="1" x14ac:dyDescent="0.25">
      <c r="A41" s="8" t="s">
        <v>12</v>
      </c>
      <c r="B41" s="8" t="s">
        <v>232</v>
      </c>
      <c r="C41" s="8" t="s">
        <v>233</v>
      </c>
      <c r="D41" s="8" t="s">
        <v>15</v>
      </c>
      <c r="E41" s="8" t="s">
        <v>212</v>
      </c>
      <c r="F41" s="8" t="s">
        <v>234</v>
      </c>
      <c r="G41" s="9">
        <v>13886169600</v>
      </c>
      <c r="H41" s="8" t="s">
        <v>235</v>
      </c>
      <c r="I41" s="8" t="s">
        <v>236</v>
      </c>
      <c r="J41" s="8" t="s">
        <v>234</v>
      </c>
      <c r="K41" s="9">
        <v>13886169600</v>
      </c>
      <c r="L41" s="8" t="s">
        <v>235</v>
      </c>
    </row>
    <row r="42" spans="1:12" s="2" customFormat="1" ht="14" customHeight="1" x14ac:dyDescent="0.25">
      <c r="A42" s="8" t="s">
        <v>12</v>
      </c>
      <c r="B42" s="8" t="s">
        <v>237</v>
      </c>
      <c r="C42" s="8" t="s">
        <v>238</v>
      </c>
      <c r="D42" s="8" t="s">
        <v>15</v>
      </c>
      <c r="E42" s="8" t="s">
        <v>212</v>
      </c>
      <c r="F42" s="8" t="s">
        <v>239</v>
      </c>
      <c r="G42" s="9">
        <v>13971238818</v>
      </c>
      <c r="H42" s="8" t="s">
        <v>240</v>
      </c>
      <c r="I42" s="8" t="s">
        <v>241</v>
      </c>
      <c r="J42" s="8" t="s">
        <v>239</v>
      </c>
      <c r="K42" s="9">
        <v>13971238818</v>
      </c>
      <c r="L42" s="8" t="s">
        <v>240</v>
      </c>
    </row>
    <row r="43" spans="1:12" s="2" customFormat="1" ht="14" customHeight="1" x14ac:dyDescent="0.25">
      <c r="A43" s="8" t="s">
        <v>12</v>
      </c>
      <c r="B43" s="8" t="s">
        <v>242</v>
      </c>
      <c r="C43" s="8" t="s">
        <v>243</v>
      </c>
      <c r="D43" s="8" t="s">
        <v>15</v>
      </c>
      <c r="E43" s="8" t="s">
        <v>212</v>
      </c>
      <c r="F43" s="8" t="s">
        <v>244</v>
      </c>
      <c r="G43" s="9">
        <v>13971495841</v>
      </c>
      <c r="H43" s="8" t="s">
        <v>245</v>
      </c>
      <c r="I43" s="8" t="s">
        <v>246</v>
      </c>
      <c r="J43" s="8" t="s">
        <v>247</v>
      </c>
      <c r="K43" s="9">
        <v>13507114728</v>
      </c>
      <c r="L43" s="8" t="s">
        <v>245</v>
      </c>
    </row>
    <row r="44" spans="1:12" s="2" customFormat="1" ht="14" customHeight="1" x14ac:dyDescent="0.25">
      <c r="A44" s="8" t="s">
        <v>12</v>
      </c>
      <c r="B44" s="8" t="s">
        <v>248</v>
      </c>
      <c r="C44" s="8" t="s">
        <v>249</v>
      </c>
      <c r="D44" s="8" t="s">
        <v>15</v>
      </c>
      <c r="E44" s="8" t="s">
        <v>212</v>
      </c>
      <c r="F44" s="8" t="s">
        <v>250</v>
      </c>
      <c r="G44" s="9">
        <v>13419598250</v>
      </c>
      <c r="H44" s="8" t="s">
        <v>251</v>
      </c>
      <c r="I44" s="8" t="s">
        <v>252</v>
      </c>
      <c r="J44" s="8" t="s">
        <v>250</v>
      </c>
      <c r="K44" s="9">
        <v>13419598250</v>
      </c>
      <c r="L44" s="8" t="s">
        <v>253</v>
      </c>
    </row>
    <row r="45" spans="1:12" s="2" customFormat="1" ht="14" customHeight="1" x14ac:dyDescent="0.25">
      <c r="A45" s="8" t="s">
        <v>12</v>
      </c>
      <c r="B45" s="8" t="s">
        <v>254</v>
      </c>
      <c r="C45" s="8" t="s">
        <v>255</v>
      </c>
      <c r="D45" s="8" t="s">
        <v>15</v>
      </c>
      <c r="E45" s="8" t="s">
        <v>212</v>
      </c>
      <c r="F45" s="8" t="s">
        <v>256</v>
      </c>
      <c r="G45" s="9">
        <v>15527510138</v>
      </c>
      <c r="H45" s="8" t="s">
        <v>257</v>
      </c>
      <c r="I45" s="8" t="s">
        <v>258</v>
      </c>
      <c r="J45" s="8" t="s">
        <v>256</v>
      </c>
      <c r="K45" s="9">
        <v>15527510138</v>
      </c>
      <c r="L45" s="8" t="s">
        <v>259</v>
      </c>
    </row>
    <row r="46" spans="1:12" s="2" customFormat="1" ht="14" customHeight="1" x14ac:dyDescent="0.25">
      <c r="A46" s="8" t="s">
        <v>12</v>
      </c>
      <c r="B46" s="8" t="s">
        <v>260</v>
      </c>
      <c r="C46" s="8" t="s">
        <v>261</v>
      </c>
      <c r="D46" s="8" t="s">
        <v>15</v>
      </c>
      <c r="E46" s="8" t="s">
        <v>212</v>
      </c>
      <c r="F46" s="8" t="s">
        <v>262</v>
      </c>
      <c r="G46" s="9">
        <v>13986276421</v>
      </c>
      <c r="H46" s="8" t="s">
        <v>260</v>
      </c>
      <c r="I46" s="8" t="s">
        <v>263</v>
      </c>
      <c r="J46" s="8" t="s">
        <v>262</v>
      </c>
      <c r="K46" s="9">
        <v>13986276421</v>
      </c>
      <c r="L46" s="8" t="s">
        <v>264</v>
      </c>
    </row>
    <row r="47" spans="1:12" s="2" customFormat="1" ht="14" customHeight="1" x14ac:dyDescent="0.25">
      <c r="A47" s="8" t="s">
        <v>12</v>
      </c>
      <c r="B47" s="8" t="s">
        <v>265</v>
      </c>
      <c r="C47" s="8" t="s">
        <v>266</v>
      </c>
      <c r="D47" s="8" t="s">
        <v>15</v>
      </c>
      <c r="E47" s="8" t="s">
        <v>212</v>
      </c>
      <c r="F47" s="8" t="s">
        <v>267</v>
      </c>
      <c r="G47" s="9">
        <v>13036120530</v>
      </c>
      <c r="H47" s="8" t="s">
        <v>268</v>
      </c>
      <c r="I47" s="8" t="s">
        <v>269</v>
      </c>
      <c r="J47" s="8" t="s">
        <v>270</v>
      </c>
      <c r="K47" s="9">
        <v>13638693118</v>
      </c>
      <c r="L47" s="8" t="s">
        <v>268</v>
      </c>
    </row>
    <row r="48" spans="1:12" s="2" customFormat="1" ht="14" customHeight="1" x14ac:dyDescent="0.25">
      <c r="A48" s="8" t="s">
        <v>12</v>
      </c>
      <c r="B48" s="8" t="s">
        <v>271</v>
      </c>
      <c r="C48" s="8" t="s">
        <v>272</v>
      </c>
      <c r="D48" s="8" t="s">
        <v>15</v>
      </c>
      <c r="E48" s="8" t="s">
        <v>212</v>
      </c>
      <c r="F48" s="8" t="s">
        <v>273</v>
      </c>
      <c r="G48" s="9">
        <v>13667263818</v>
      </c>
      <c r="H48" s="8" t="s">
        <v>271</v>
      </c>
      <c r="I48" s="8" t="s">
        <v>274</v>
      </c>
      <c r="J48" s="8" t="s">
        <v>273</v>
      </c>
      <c r="K48" s="9">
        <v>13667263818</v>
      </c>
      <c r="L48" s="8" t="s">
        <v>275</v>
      </c>
    </row>
    <row r="49" spans="1:12" s="2" customFormat="1" ht="14" customHeight="1" x14ac:dyDescent="0.25">
      <c r="A49" s="8" t="s">
        <v>12</v>
      </c>
      <c r="B49" s="8" t="s">
        <v>276</v>
      </c>
      <c r="C49" s="8" t="s">
        <v>277</v>
      </c>
      <c r="D49" s="8" t="s">
        <v>15</v>
      </c>
      <c r="E49" s="8" t="s">
        <v>212</v>
      </c>
      <c r="F49" s="8" t="s">
        <v>278</v>
      </c>
      <c r="G49" s="9">
        <v>13886091866</v>
      </c>
      <c r="H49" s="8" t="s">
        <v>276</v>
      </c>
      <c r="I49" s="8" t="s">
        <v>279</v>
      </c>
      <c r="J49" s="8" t="s">
        <v>278</v>
      </c>
      <c r="K49" s="9">
        <v>13886091866</v>
      </c>
      <c r="L49" s="8" t="s">
        <v>280</v>
      </c>
    </row>
    <row r="50" spans="1:12" s="2" customFormat="1" ht="14" customHeight="1" x14ac:dyDescent="0.25">
      <c r="A50" s="8" t="s">
        <v>12</v>
      </c>
      <c r="B50" s="8" t="s">
        <v>281</v>
      </c>
      <c r="C50" s="8" t="s">
        <v>282</v>
      </c>
      <c r="D50" s="8" t="s">
        <v>15</v>
      </c>
      <c r="E50" s="8" t="s">
        <v>212</v>
      </c>
      <c r="F50" s="8" t="s">
        <v>283</v>
      </c>
      <c r="G50" s="9">
        <v>15229276668</v>
      </c>
      <c r="H50" s="8" t="s">
        <v>281</v>
      </c>
      <c r="I50" s="8" t="s">
        <v>284</v>
      </c>
      <c r="J50" s="8" t="s">
        <v>283</v>
      </c>
      <c r="K50" s="9">
        <v>15229276668</v>
      </c>
      <c r="L50" s="8" t="s">
        <v>285</v>
      </c>
    </row>
    <row r="51" spans="1:12" s="2" customFormat="1" ht="14" customHeight="1" x14ac:dyDescent="0.25">
      <c r="A51" s="8" t="s">
        <v>12</v>
      </c>
      <c r="B51" s="8" t="s">
        <v>286</v>
      </c>
      <c r="C51" s="8" t="s">
        <v>287</v>
      </c>
      <c r="D51" s="8" t="s">
        <v>15</v>
      </c>
      <c r="E51" s="8" t="s">
        <v>212</v>
      </c>
      <c r="F51" s="8" t="s">
        <v>288</v>
      </c>
      <c r="G51" s="9">
        <v>18627909040</v>
      </c>
      <c r="H51" s="8" t="s">
        <v>286</v>
      </c>
      <c r="I51" s="8" t="s">
        <v>289</v>
      </c>
      <c r="J51" s="8" t="s">
        <v>288</v>
      </c>
      <c r="K51" s="9">
        <v>18627909040</v>
      </c>
      <c r="L51" s="8" t="s">
        <v>290</v>
      </c>
    </row>
    <row r="52" spans="1:12" s="2" customFormat="1" ht="14" customHeight="1" x14ac:dyDescent="0.25">
      <c r="A52" s="8" t="s">
        <v>12</v>
      </c>
      <c r="B52" s="8" t="s">
        <v>291</v>
      </c>
      <c r="C52" s="8" t="s">
        <v>292</v>
      </c>
      <c r="D52" s="8" t="s">
        <v>15</v>
      </c>
      <c r="E52" s="8" t="s">
        <v>212</v>
      </c>
      <c r="F52" s="8" t="s">
        <v>293</v>
      </c>
      <c r="G52" s="9">
        <v>18062580065</v>
      </c>
      <c r="H52" s="8" t="s">
        <v>294</v>
      </c>
      <c r="I52" s="8" t="s">
        <v>295</v>
      </c>
      <c r="J52" s="8" t="s">
        <v>293</v>
      </c>
      <c r="K52" s="9">
        <v>18062580065</v>
      </c>
      <c r="L52" s="8" t="s">
        <v>294</v>
      </c>
    </row>
    <row r="53" spans="1:12" s="2" customFormat="1" ht="14" customHeight="1" x14ac:dyDescent="0.25">
      <c r="A53" s="8" t="s">
        <v>12</v>
      </c>
      <c r="B53" s="8" t="s">
        <v>296</v>
      </c>
      <c r="C53" s="8" t="s">
        <v>297</v>
      </c>
      <c r="D53" s="8" t="s">
        <v>15</v>
      </c>
      <c r="E53" s="8" t="s">
        <v>212</v>
      </c>
      <c r="F53" s="8" t="s">
        <v>298</v>
      </c>
      <c r="G53" s="9">
        <v>18672944466</v>
      </c>
      <c r="H53" s="8" t="s">
        <v>299</v>
      </c>
      <c r="I53" s="8" t="s">
        <v>300</v>
      </c>
      <c r="J53" s="8" t="s">
        <v>298</v>
      </c>
      <c r="K53" s="9">
        <v>18672944466</v>
      </c>
      <c r="L53" s="8" t="s">
        <v>301</v>
      </c>
    </row>
    <row r="54" spans="1:12" s="2" customFormat="1" ht="14" customHeight="1" x14ac:dyDescent="0.25">
      <c r="A54" s="8" t="s">
        <v>12</v>
      </c>
      <c r="B54" s="8" t="s">
        <v>302</v>
      </c>
      <c r="C54" s="8" t="s">
        <v>303</v>
      </c>
      <c r="D54" s="8" t="s">
        <v>15</v>
      </c>
      <c r="E54" s="8" t="s">
        <v>212</v>
      </c>
      <c r="F54" s="8" t="s">
        <v>304</v>
      </c>
      <c r="G54" s="9">
        <v>17671620128</v>
      </c>
      <c r="H54" s="8" t="s">
        <v>302</v>
      </c>
      <c r="I54" s="8" t="s">
        <v>305</v>
      </c>
      <c r="J54" s="8" t="s">
        <v>306</v>
      </c>
      <c r="K54" s="9">
        <v>18672372568</v>
      </c>
      <c r="L54" s="8" t="s">
        <v>307</v>
      </c>
    </row>
    <row r="55" spans="1:12" s="2" customFormat="1" ht="14" customHeight="1" x14ac:dyDescent="0.25">
      <c r="A55" s="8" t="s">
        <v>12</v>
      </c>
      <c r="B55" s="8" t="s">
        <v>308</v>
      </c>
      <c r="C55" s="8" t="s">
        <v>309</v>
      </c>
      <c r="D55" s="8" t="s">
        <v>15</v>
      </c>
      <c r="E55" s="8" t="s">
        <v>212</v>
      </c>
      <c r="F55" s="8" t="s">
        <v>310</v>
      </c>
      <c r="G55" s="9">
        <v>13986079555</v>
      </c>
      <c r="H55" s="8" t="s">
        <v>311</v>
      </c>
      <c r="I55" s="8" t="s">
        <v>312</v>
      </c>
      <c r="J55" s="8" t="s">
        <v>310</v>
      </c>
      <c r="K55" s="9">
        <v>13986079555</v>
      </c>
      <c r="L55" s="8" t="s">
        <v>311</v>
      </c>
    </row>
    <row r="56" spans="1:12" s="2" customFormat="1" ht="14" customHeight="1" x14ac:dyDescent="0.25">
      <c r="A56" s="8" t="s">
        <v>12</v>
      </c>
      <c r="B56" s="8" t="s">
        <v>313</v>
      </c>
      <c r="C56" s="8" t="s">
        <v>314</v>
      </c>
      <c r="D56" s="8" t="s">
        <v>15</v>
      </c>
      <c r="E56" s="8" t="s">
        <v>212</v>
      </c>
      <c r="F56" s="8" t="s">
        <v>315</v>
      </c>
      <c r="G56" s="9">
        <v>17671621263</v>
      </c>
      <c r="H56" s="8" t="s">
        <v>316</v>
      </c>
      <c r="I56" s="8" t="s">
        <v>317</v>
      </c>
      <c r="J56" s="8" t="s">
        <v>315</v>
      </c>
      <c r="K56" s="9">
        <v>17671621263</v>
      </c>
      <c r="L56" s="8" t="s">
        <v>316</v>
      </c>
    </row>
    <row r="57" spans="1:12" s="2" customFormat="1" ht="14" customHeight="1" x14ac:dyDescent="0.25">
      <c r="A57" s="8" t="s">
        <v>12</v>
      </c>
      <c r="B57" s="8" t="s">
        <v>318</v>
      </c>
      <c r="C57" s="8" t="s">
        <v>319</v>
      </c>
      <c r="D57" s="8" t="s">
        <v>15</v>
      </c>
      <c r="E57" s="8" t="s">
        <v>212</v>
      </c>
      <c r="F57" s="8" t="s">
        <v>320</v>
      </c>
      <c r="G57" s="9">
        <v>13995636710</v>
      </c>
      <c r="H57" s="8" t="s">
        <v>321</v>
      </c>
      <c r="I57" s="8" t="s">
        <v>322</v>
      </c>
      <c r="J57" s="8" t="s">
        <v>320</v>
      </c>
      <c r="K57" s="9">
        <v>13995636710</v>
      </c>
      <c r="L57" s="8" t="s">
        <v>321</v>
      </c>
    </row>
    <row r="58" spans="1:12" s="2" customFormat="1" ht="14" customHeight="1" x14ac:dyDescent="0.25">
      <c r="A58" s="8" t="s">
        <v>12</v>
      </c>
      <c r="B58" s="8" t="s">
        <v>323</v>
      </c>
      <c r="C58" s="8" t="s">
        <v>324</v>
      </c>
      <c r="D58" s="8" t="s">
        <v>15</v>
      </c>
      <c r="E58" s="8" t="s">
        <v>212</v>
      </c>
      <c r="F58" s="8" t="s">
        <v>325</v>
      </c>
      <c r="G58" s="9">
        <v>15902741136</v>
      </c>
      <c r="H58" s="8" t="s">
        <v>326</v>
      </c>
      <c r="I58" s="8" t="s">
        <v>327</v>
      </c>
      <c r="J58" s="8" t="s">
        <v>325</v>
      </c>
      <c r="K58" s="9">
        <v>15902741136</v>
      </c>
      <c r="L58" s="8" t="s">
        <v>326</v>
      </c>
    </row>
    <row r="59" spans="1:12" s="2" customFormat="1" ht="14" customHeight="1" x14ac:dyDescent="0.25">
      <c r="A59" s="8" t="s">
        <v>12</v>
      </c>
      <c r="B59" s="8" t="s">
        <v>328</v>
      </c>
      <c r="C59" s="8" t="s">
        <v>329</v>
      </c>
      <c r="D59" s="8" t="s">
        <v>15</v>
      </c>
      <c r="E59" s="8" t="s">
        <v>212</v>
      </c>
      <c r="F59" s="8" t="s">
        <v>330</v>
      </c>
      <c r="G59" s="9">
        <v>18207149921</v>
      </c>
      <c r="H59" s="8" t="s">
        <v>328</v>
      </c>
      <c r="I59" s="8" t="s">
        <v>331</v>
      </c>
      <c r="J59" s="8" t="s">
        <v>330</v>
      </c>
      <c r="K59" s="9">
        <v>18207149921</v>
      </c>
      <c r="L59" s="8" t="s">
        <v>332</v>
      </c>
    </row>
    <row r="60" spans="1:12" s="2" customFormat="1" ht="14" customHeight="1" x14ac:dyDescent="0.25">
      <c r="A60" s="8" t="s">
        <v>12</v>
      </c>
      <c r="B60" s="8" t="s">
        <v>333</v>
      </c>
      <c r="C60" s="8" t="s">
        <v>334</v>
      </c>
      <c r="D60" s="8" t="s">
        <v>15</v>
      </c>
      <c r="E60" s="8" t="s">
        <v>212</v>
      </c>
      <c r="F60" s="8" t="s">
        <v>335</v>
      </c>
      <c r="G60" s="9">
        <v>13693346332</v>
      </c>
      <c r="H60" s="8" t="s">
        <v>336</v>
      </c>
      <c r="I60" s="8" t="s">
        <v>337</v>
      </c>
      <c r="J60" s="8" t="s">
        <v>335</v>
      </c>
      <c r="K60" s="9">
        <v>13693346332</v>
      </c>
      <c r="L60" s="8" t="s">
        <v>336</v>
      </c>
    </row>
    <row r="61" spans="1:12" s="2" customFormat="1" ht="14" customHeight="1" x14ac:dyDescent="0.25">
      <c r="A61" s="8" t="s">
        <v>12</v>
      </c>
      <c r="B61" s="8" t="s">
        <v>338</v>
      </c>
      <c r="C61" s="8" t="s">
        <v>339</v>
      </c>
      <c r="D61" s="8" t="s">
        <v>15</v>
      </c>
      <c r="E61" s="8" t="s">
        <v>212</v>
      </c>
      <c r="F61" s="8" t="s">
        <v>340</v>
      </c>
      <c r="G61" s="9">
        <v>13720259885</v>
      </c>
      <c r="H61" s="8" t="s">
        <v>338</v>
      </c>
      <c r="I61" s="8" t="s">
        <v>341</v>
      </c>
      <c r="J61" s="8" t="s">
        <v>340</v>
      </c>
      <c r="K61" s="9">
        <v>13720259885</v>
      </c>
      <c r="L61" s="8" t="s">
        <v>342</v>
      </c>
    </row>
    <row r="62" spans="1:12" s="2" customFormat="1" ht="14" customHeight="1" x14ac:dyDescent="0.25">
      <c r="A62" s="8" t="s">
        <v>12</v>
      </c>
      <c r="B62" s="8" t="s">
        <v>343</v>
      </c>
      <c r="C62" s="8" t="s">
        <v>344</v>
      </c>
      <c r="D62" s="8" t="s">
        <v>15</v>
      </c>
      <c r="E62" s="8" t="s">
        <v>212</v>
      </c>
      <c r="F62" s="8" t="s">
        <v>345</v>
      </c>
      <c r="G62" s="9">
        <v>18062772899</v>
      </c>
      <c r="H62" s="8" t="s">
        <v>343</v>
      </c>
      <c r="I62" s="8" t="s">
        <v>346</v>
      </c>
      <c r="J62" s="8" t="s">
        <v>345</v>
      </c>
      <c r="K62" s="9">
        <v>18062772899</v>
      </c>
      <c r="L62" s="8" t="s">
        <v>347</v>
      </c>
    </row>
    <row r="63" spans="1:12" s="2" customFormat="1" ht="14" customHeight="1" x14ac:dyDescent="0.25">
      <c r="A63" s="8" t="s">
        <v>12</v>
      </c>
      <c r="B63" s="8" t="s">
        <v>348</v>
      </c>
      <c r="C63" s="8" t="s">
        <v>349</v>
      </c>
      <c r="D63" s="8" t="s">
        <v>15</v>
      </c>
      <c r="E63" s="8" t="s">
        <v>212</v>
      </c>
      <c r="F63" s="8" t="s">
        <v>350</v>
      </c>
      <c r="G63" s="9">
        <v>13507118339</v>
      </c>
      <c r="H63" s="8" t="s">
        <v>348</v>
      </c>
      <c r="I63" s="8" t="s">
        <v>351</v>
      </c>
      <c r="J63" s="8" t="s">
        <v>350</v>
      </c>
      <c r="K63" s="9">
        <v>13507118339</v>
      </c>
      <c r="L63" s="8" t="s">
        <v>352</v>
      </c>
    </row>
    <row r="64" spans="1:12" s="2" customFormat="1" ht="14" customHeight="1" x14ac:dyDescent="0.25">
      <c r="A64" s="8" t="s">
        <v>12</v>
      </c>
      <c r="B64" s="8" t="s">
        <v>353</v>
      </c>
      <c r="C64" s="8" t="s">
        <v>354</v>
      </c>
      <c r="D64" s="8" t="s">
        <v>15</v>
      </c>
      <c r="E64" s="8" t="s">
        <v>212</v>
      </c>
      <c r="F64" s="8" t="s">
        <v>355</v>
      </c>
      <c r="G64" s="9">
        <v>18971094657</v>
      </c>
      <c r="H64" s="8" t="s">
        <v>353</v>
      </c>
      <c r="I64" s="8" t="s">
        <v>356</v>
      </c>
      <c r="J64" s="8" t="s">
        <v>355</v>
      </c>
      <c r="K64" s="9">
        <v>18971094657</v>
      </c>
      <c r="L64" s="8" t="s">
        <v>357</v>
      </c>
    </row>
    <row r="65" spans="1:12" s="2" customFormat="1" ht="14" customHeight="1" x14ac:dyDescent="0.25">
      <c r="A65" s="8" t="s">
        <v>12</v>
      </c>
      <c r="B65" s="8" t="s">
        <v>358</v>
      </c>
      <c r="C65" s="8" t="s">
        <v>359</v>
      </c>
      <c r="D65" s="8" t="s">
        <v>15</v>
      </c>
      <c r="E65" s="8" t="s">
        <v>212</v>
      </c>
      <c r="F65" s="8" t="s">
        <v>360</v>
      </c>
      <c r="G65" s="9">
        <v>13018015069</v>
      </c>
      <c r="H65" s="8" t="s">
        <v>361</v>
      </c>
      <c r="I65" s="8" t="s">
        <v>362</v>
      </c>
      <c r="J65" s="8" t="s">
        <v>360</v>
      </c>
      <c r="K65" s="9">
        <v>13018015069</v>
      </c>
      <c r="L65" s="8" t="s">
        <v>361</v>
      </c>
    </row>
    <row r="66" spans="1:12" s="2" customFormat="1" ht="14" customHeight="1" x14ac:dyDescent="0.25">
      <c r="A66" s="8" t="s">
        <v>12</v>
      </c>
      <c r="B66" s="8" t="s">
        <v>363</v>
      </c>
      <c r="C66" s="8" t="s">
        <v>364</v>
      </c>
      <c r="D66" s="8" t="s">
        <v>15</v>
      </c>
      <c r="E66" s="8" t="s">
        <v>212</v>
      </c>
      <c r="F66" s="8" t="s">
        <v>365</v>
      </c>
      <c r="G66" s="9">
        <v>15972007421</v>
      </c>
      <c r="H66" s="8" t="s">
        <v>366</v>
      </c>
      <c r="I66" s="8" t="s">
        <v>367</v>
      </c>
      <c r="J66" s="8" t="s">
        <v>365</v>
      </c>
      <c r="K66" s="9">
        <v>15972007421</v>
      </c>
      <c r="L66" s="8" t="s">
        <v>366</v>
      </c>
    </row>
    <row r="67" spans="1:12" s="2" customFormat="1" ht="14" customHeight="1" x14ac:dyDescent="0.25">
      <c r="A67" s="8" t="s">
        <v>12</v>
      </c>
      <c r="B67" s="8" t="s">
        <v>368</v>
      </c>
      <c r="C67" s="8" t="s">
        <v>369</v>
      </c>
      <c r="D67" s="8" t="s">
        <v>15</v>
      </c>
      <c r="E67" s="8" t="s">
        <v>212</v>
      </c>
      <c r="F67" s="8" t="s">
        <v>370</v>
      </c>
      <c r="G67" s="9">
        <v>13971314684</v>
      </c>
      <c r="H67" s="8" t="s">
        <v>371</v>
      </c>
      <c r="I67" s="8" t="s">
        <v>372</v>
      </c>
      <c r="J67" s="8" t="s">
        <v>370</v>
      </c>
      <c r="K67" s="9">
        <v>13971314684</v>
      </c>
      <c r="L67" s="8" t="s">
        <v>373</v>
      </c>
    </row>
    <row r="68" spans="1:12" s="2" customFormat="1" ht="14" customHeight="1" x14ac:dyDescent="0.25">
      <c r="A68" s="8" t="s">
        <v>12</v>
      </c>
      <c r="B68" s="8" t="s">
        <v>374</v>
      </c>
      <c r="C68" s="8" t="s">
        <v>375</v>
      </c>
      <c r="D68" s="8" t="s">
        <v>15</v>
      </c>
      <c r="E68" s="8" t="s">
        <v>212</v>
      </c>
      <c r="F68" s="8" t="s">
        <v>376</v>
      </c>
      <c r="G68" s="9">
        <v>13027157365</v>
      </c>
      <c r="H68" s="8" t="s">
        <v>377</v>
      </c>
      <c r="I68" s="8" t="s">
        <v>378</v>
      </c>
      <c r="J68" s="8" t="s">
        <v>376</v>
      </c>
      <c r="K68" s="9">
        <v>13027157365</v>
      </c>
      <c r="L68" s="8" t="s">
        <v>377</v>
      </c>
    </row>
    <row r="69" spans="1:12" s="2" customFormat="1" ht="14" customHeight="1" x14ac:dyDescent="0.25">
      <c r="A69" s="8" t="s">
        <v>12</v>
      </c>
      <c r="B69" s="8" t="s">
        <v>379</v>
      </c>
      <c r="C69" s="8" t="s">
        <v>380</v>
      </c>
      <c r="D69" s="8" t="s">
        <v>15</v>
      </c>
      <c r="E69" s="8" t="s">
        <v>212</v>
      </c>
      <c r="F69" s="8" t="s">
        <v>381</v>
      </c>
      <c r="G69" s="9">
        <v>15827781539</v>
      </c>
      <c r="H69" s="8" t="s">
        <v>382</v>
      </c>
      <c r="I69" s="8" t="s">
        <v>383</v>
      </c>
      <c r="J69" s="8" t="s">
        <v>381</v>
      </c>
      <c r="K69" s="9">
        <v>15827781539</v>
      </c>
      <c r="L69" s="8" t="s">
        <v>382</v>
      </c>
    </row>
    <row r="70" spans="1:12" s="2" customFormat="1" ht="14" customHeight="1" x14ac:dyDescent="0.25">
      <c r="A70" s="8" t="s">
        <v>12</v>
      </c>
      <c r="B70" s="8" t="s">
        <v>384</v>
      </c>
      <c r="C70" s="8" t="s">
        <v>385</v>
      </c>
      <c r="D70" s="8" t="s">
        <v>15</v>
      </c>
      <c r="E70" s="8" t="s">
        <v>212</v>
      </c>
      <c r="F70" s="8" t="s">
        <v>386</v>
      </c>
      <c r="G70" s="9">
        <v>15071131430</v>
      </c>
      <c r="H70" s="8" t="s">
        <v>387</v>
      </c>
      <c r="I70" s="8" t="s">
        <v>388</v>
      </c>
      <c r="J70" s="8" t="s">
        <v>386</v>
      </c>
      <c r="K70" s="9">
        <v>15071131430</v>
      </c>
      <c r="L70" s="8" t="s">
        <v>387</v>
      </c>
    </row>
    <row r="71" spans="1:12" s="2" customFormat="1" ht="14" customHeight="1" x14ac:dyDescent="0.25">
      <c r="A71" s="8" t="s">
        <v>12</v>
      </c>
      <c r="B71" s="8" t="s">
        <v>389</v>
      </c>
      <c r="C71" s="8" t="s">
        <v>390</v>
      </c>
      <c r="D71" s="8" t="s">
        <v>15</v>
      </c>
      <c r="E71" s="8" t="s">
        <v>212</v>
      </c>
      <c r="F71" s="8" t="s">
        <v>391</v>
      </c>
      <c r="G71" s="9">
        <v>13971214345</v>
      </c>
      <c r="H71" s="8" t="s">
        <v>143</v>
      </c>
      <c r="I71" s="8" t="s">
        <v>392</v>
      </c>
      <c r="J71" s="8" t="s">
        <v>391</v>
      </c>
      <c r="K71" s="9">
        <v>13971214345</v>
      </c>
      <c r="L71" s="8" t="s">
        <v>143</v>
      </c>
    </row>
    <row r="72" spans="1:12" s="2" customFormat="1" ht="14" customHeight="1" x14ac:dyDescent="0.25">
      <c r="A72" s="8" t="s">
        <v>12</v>
      </c>
      <c r="B72" s="8" t="s">
        <v>393</v>
      </c>
      <c r="C72" s="8" t="s">
        <v>394</v>
      </c>
      <c r="D72" s="8" t="s">
        <v>15</v>
      </c>
      <c r="E72" s="8" t="s">
        <v>212</v>
      </c>
      <c r="F72" s="8" t="s">
        <v>395</v>
      </c>
      <c r="G72" s="9">
        <v>13296618906</v>
      </c>
      <c r="H72" s="8" t="s">
        <v>396</v>
      </c>
      <c r="I72" s="8" t="s">
        <v>397</v>
      </c>
      <c r="J72" s="8" t="s">
        <v>395</v>
      </c>
      <c r="K72" s="9">
        <v>13296618906</v>
      </c>
      <c r="L72" s="8" t="s">
        <v>398</v>
      </c>
    </row>
    <row r="73" spans="1:12" s="2" customFormat="1" ht="14" customHeight="1" x14ac:dyDescent="0.25">
      <c r="A73" s="8" t="s">
        <v>12</v>
      </c>
      <c r="B73" s="8" t="s">
        <v>399</v>
      </c>
      <c r="C73" s="8" t="s">
        <v>400</v>
      </c>
      <c r="D73" s="8" t="s">
        <v>15</v>
      </c>
      <c r="E73" s="8" t="s">
        <v>212</v>
      </c>
      <c r="F73" s="8" t="s">
        <v>401</v>
      </c>
      <c r="G73" s="9">
        <v>13607175869</v>
      </c>
      <c r="H73" s="8" t="s">
        <v>402</v>
      </c>
      <c r="I73" s="8" t="s">
        <v>403</v>
      </c>
      <c r="J73" s="8" t="s">
        <v>401</v>
      </c>
      <c r="K73" s="9">
        <v>13607175869</v>
      </c>
      <c r="L73" s="8" t="s">
        <v>402</v>
      </c>
    </row>
    <row r="74" spans="1:12" s="2" customFormat="1" ht="14" customHeight="1" x14ac:dyDescent="0.25">
      <c r="A74" s="8" t="s">
        <v>12</v>
      </c>
      <c r="B74" s="8" t="s">
        <v>404</v>
      </c>
      <c r="C74" s="8" t="s">
        <v>405</v>
      </c>
      <c r="D74" s="8" t="s">
        <v>15</v>
      </c>
      <c r="E74" s="8" t="s">
        <v>212</v>
      </c>
      <c r="F74" s="8" t="s">
        <v>406</v>
      </c>
      <c r="G74" s="9">
        <v>18672955522</v>
      </c>
      <c r="H74" s="8" t="s">
        <v>407</v>
      </c>
      <c r="I74" s="8" t="s">
        <v>408</v>
      </c>
      <c r="J74" s="8" t="s">
        <v>406</v>
      </c>
      <c r="K74" s="9">
        <v>18672955522</v>
      </c>
      <c r="L74" s="8" t="s">
        <v>407</v>
      </c>
    </row>
    <row r="75" spans="1:12" s="2" customFormat="1" ht="14" customHeight="1" x14ac:dyDescent="0.25">
      <c r="A75" s="8" t="s">
        <v>12</v>
      </c>
      <c r="B75" s="8" t="s">
        <v>409</v>
      </c>
      <c r="C75" s="8" t="s">
        <v>410</v>
      </c>
      <c r="D75" s="8" t="s">
        <v>15</v>
      </c>
      <c r="E75" s="8" t="s">
        <v>212</v>
      </c>
      <c r="F75" s="8" t="s">
        <v>411</v>
      </c>
      <c r="G75" s="9">
        <v>13407159919</v>
      </c>
      <c r="H75" s="8" t="s">
        <v>412</v>
      </c>
      <c r="I75" s="8" t="s">
        <v>413</v>
      </c>
      <c r="J75" s="8" t="s">
        <v>411</v>
      </c>
      <c r="K75" s="9">
        <v>13407159919</v>
      </c>
      <c r="L75" s="8" t="s">
        <v>412</v>
      </c>
    </row>
    <row r="76" spans="1:12" s="2" customFormat="1" ht="14" customHeight="1" x14ac:dyDescent="0.25">
      <c r="A76" s="8" t="s">
        <v>12</v>
      </c>
      <c r="B76" s="8" t="s">
        <v>414</v>
      </c>
      <c r="C76" s="8" t="s">
        <v>415</v>
      </c>
      <c r="D76" s="8" t="s">
        <v>15</v>
      </c>
      <c r="E76" s="8" t="s">
        <v>212</v>
      </c>
      <c r="F76" s="8" t="s">
        <v>416</v>
      </c>
      <c r="G76" s="9">
        <v>13018008228</v>
      </c>
      <c r="H76" s="8" t="s">
        <v>417</v>
      </c>
      <c r="I76" s="8" t="s">
        <v>418</v>
      </c>
      <c r="J76" s="8" t="s">
        <v>416</v>
      </c>
      <c r="K76" s="9">
        <v>13018008228</v>
      </c>
      <c r="L76" s="8" t="s">
        <v>419</v>
      </c>
    </row>
    <row r="77" spans="1:12" s="2" customFormat="1" ht="14" customHeight="1" x14ac:dyDescent="0.25">
      <c r="A77" s="8" t="s">
        <v>12</v>
      </c>
      <c r="B77" s="8" t="s">
        <v>420</v>
      </c>
      <c r="C77" s="8" t="s">
        <v>421</v>
      </c>
      <c r="D77" s="8" t="s">
        <v>15</v>
      </c>
      <c r="E77" s="8" t="s">
        <v>212</v>
      </c>
      <c r="F77" s="8" t="s">
        <v>422</v>
      </c>
      <c r="G77" s="9">
        <v>13336414888</v>
      </c>
      <c r="H77" s="8" t="s">
        <v>423</v>
      </c>
      <c r="I77" s="8" t="s">
        <v>424</v>
      </c>
      <c r="J77" s="8" t="s">
        <v>422</v>
      </c>
      <c r="K77" s="9">
        <v>13336414888</v>
      </c>
      <c r="L77" s="8" t="s">
        <v>423</v>
      </c>
    </row>
    <row r="78" spans="1:12" s="2" customFormat="1" ht="14" customHeight="1" x14ac:dyDescent="0.25">
      <c r="A78" s="8" t="s">
        <v>12</v>
      </c>
      <c r="B78" s="8" t="s">
        <v>425</v>
      </c>
      <c r="C78" s="8" t="s">
        <v>426</v>
      </c>
      <c r="D78" s="8" t="s">
        <v>15</v>
      </c>
      <c r="E78" s="8" t="s">
        <v>212</v>
      </c>
      <c r="F78" s="8" t="s">
        <v>427</v>
      </c>
      <c r="G78" s="9">
        <v>15107178914</v>
      </c>
      <c r="H78" s="8" t="s">
        <v>428</v>
      </c>
      <c r="I78" s="8" t="s">
        <v>429</v>
      </c>
      <c r="J78" s="8" t="s">
        <v>427</v>
      </c>
      <c r="K78" s="9">
        <v>15107178914</v>
      </c>
      <c r="L78" s="8" t="s">
        <v>428</v>
      </c>
    </row>
    <row r="79" spans="1:12" s="2" customFormat="1" ht="14" customHeight="1" x14ac:dyDescent="0.25">
      <c r="A79" s="8" t="s">
        <v>12</v>
      </c>
      <c r="B79" s="8" t="s">
        <v>430</v>
      </c>
      <c r="C79" s="8" t="s">
        <v>431</v>
      </c>
      <c r="D79" s="8" t="s">
        <v>15</v>
      </c>
      <c r="E79" s="8" t="s">
        <v>212</v>
      </c>
      <c r="F79" s="8" t="s">
        <v>432</v>
      </c>
      <c r="G79" s="9">
        <v>13971483747</v>
      </c>
      <c r="H79" s="8" t="s">
        <v>433</v>
      </c>
      <c r="I79" s="8" t="s">
        <v>434</v>
      </c>
      <c r="J79" s="8" t="s">
        <v>432</v>
      </c>
      <c r="K79" s="9">
        <v>13971483747</v>
      </c>
      <c r="L79" s="8" t="s">
        <v>435</v>
      </c>
    </row>
    <row r="80" spans="1:12" s="2" customFormat="1" ht="14" customHeight="1" x14ac:dyDescent="0.25">
      <c r="A80" s="8" t="s">
        <v>12</v>
      </c>
      <c r="B80" s="8" t="s">
        <v>436</v>
      </c>
      <c r="C80" s="8" t="s">
        <v>437</v>
      </c>
      <c r="D80" s="8" t="s">
        <v>15</v>
      </c>
      <c r="E80" s="8" t="s">
        <v>212</v>
      </c>
      <c r="F80" s="8" t="s">
        <v>438</v>
      </c>
      <c r="G80" s="9">
        <v>15102770395</v>
      </c>
      <c r="H80" s="8" t="s">
        <v>436</v>
      </c>
      <c r="I80" s="8" t="s">
        <v>439</v>
      </c>
      <c r="J80" s="8" t="s">
        <v>438</v>
      </c>
      <c r="K80" s="9">
        <v>15102770395</v>
      </c>
      <c r="L80" s="8" t="s">
        <v>440</v>
      </c>
    </row>
    <row r="81" spans="1:12" s="2" customFormat="1" ht="14" customHeight="1" x14ac:dyDescent="0.25">
      <c r="A81" s="8" t="s">
        <v>12</v>
      </c>
      <c r="B81" s="8" t="s">
        <v>441</v>
      </c>
      <c r="C81" s="8" t="s">
        <v>442</v>
      </c>
      <c r="D81" s="8" t="s">
        <v>15</v>
      </c>
      <c r="E81" s="8" t="s">
        <v>212</v>
      </c>
      <c r="F81" s="8" t="s">
        <v>438</v>
      </c>
      <c r="G81" s="9">
        <v>15102770395</v>
      </c>
      <c r="H81" s="8" t="s">
        <v>441</v>
      </c>
      <c r="I81" s="8" t="s">
        <v>443</v>
      </c>
      <c r="J81" s="8" t="s">
        <v>438</v>
      </c>
      <c r="K81" s="9">
        <v>15102770395</v>
      </c>
      <c r="L81" s="8" t="s">
        <v>440</v>
      </c>
    </row>
    <row r="82" spans="1:12" s="2" customFormat="1" ht="14" customHeight="1" x14ac:dyDescent="0.25">
      <c r="A82" s="8" t="s">
        <v>12</v>
      </c>
      <c r="B82" s="8" t="s">
        <v>444</v>
      </c>
      <c r="C82" s="8" t="s">
        <v>445</v>
      </c>
      <c r="D82" s="8" t="s">
        <v>15</v>
      </c>
      <c r="E82" s="8" t="s">
        <v>212</v>
      </c>
      <c r="F82" s="8" t="s">
        <v>438</v>
      </c>
      <c r="G82" s="9">
        <v>15102770395</v>
      </c>
      <c r="H82" s="8" t="s">
        <v>444</v>
      </c>
      <c r="I82" s="8" t="s">
        <v>446</v>
      </c>
      <c r="J82" s="8" t="s">
        <v>438</v>
      </c>
      <c r="K82" s="9">
        <v>15102770395</v>
      </c>
      <c r="L82" s="8" t="s">
        <v>440</v>
      </c>
    </row>
    <row r="83" spans="1:12" s="2" customFormat="1" ht="14" customHeight="1" x14ac:dyDescent="0.25">
      <c r="A83" s="8" t="s">
        <v>12</v>
      </c>
      <c r="B83" s="8" t="s">
        <v>447</v>
      </c>
      <c r="C83" s="8" t="s">
        <v>448</v>
      </c>
      <c r="D83" s="8" t="s">
        <v>15</v>
      </c>
      <c r="E83" s="8" t="s">
        <v>212</v>
      </c>
      <c r="F83" s="8" t="s">
        <v>449</v>
      </c>
      <c r="G83" s="9">
        <v>18717119699</v>
      </c>
      <c r="H83" s="8" t="s">
        <v>450</v>
      </c>
      <c r="I83" s="8" t="s">
        <v>451</v>
      </c>
      <c r="J83" s="8" t="s">
        <v>452</v>
      </c>
      <c r="K83" s="9">
        <v>15629009008</v>
      </c>
      <c r="L83" s="8" t="s">
        <v>453</v>
      </c>
    </row>
    <row r="84" spans="1:12" s="2" customFormat="1" ht="14" customHeight="1" x14ac:dyDescent="0.25">
      <c r="A84" s="8" t="s">
        <v>12</v>
      </c>
      <c r="B84" s="8" t="s">
        <v>454</v>
      </c>
      <c r="C84" s="8" t="s">
        <v>455</v>
      </c>
      <c r="D84" s="8" t="s">
        <v>15</v>
      </c>
      <c r="E84" s="8" t="s">
        <v>212</v>
      </c>
      <c r="F84" s="8" t="s">
        <v>456</v>
      </c>
      <c r="G84" s="9">
        <v>13807195886</v>
      </c>
      <c r="H84" s="8" t="s">
        <v>457</v>
      </c>
      <c r="I84" s="8" t="s">
        <v>458</v>
      </c>
      <c r="J84" s="8" t="s">
        <v>456</v>
      </c>
      <c r="K84" s="9">
        <v>13807195886</v>
      </c>
      <c r="L84" s="8" t="s">
        <v>457</v>
      </c>
    </row>
    <row r="85" spans="1:12" s="2" customFormat="1" ht="14" customHeight="1" x14ac:dyDescent="0.25">
      <c r="A85" s="8" t="s">
        <v>12</v>
      </c>
      <c r="B85" s="8" t="s">
        <v>459</v>
      </c>
      <c r="C85" s="8" t="s">
        <v>460</v>
      </c>
      <c r="D85" s="8" t="s">
        <v>15</v>
      </c>
      <c r="E85" s="8" t="s">
        <v>212</v>
      </c>
      <c r="F85" s="8" t="s">
        <v>461</v>
      </c>
      <c r="G85" s="9">
        <v>18163326100</v>
      </c>
      <c r="H85" s="8" t="s">
        <v>459</v>
      </c>
      <c r="I85" s="8" t="s">
        <v>462</v>
      </c>
      <c r="J85" s="8" t="s">
        <v>461</v>
      </c>
      <c r="K85" s="9">
        <v>18163326100</v>
      </c>
      <c r="L85" s="8" t="s">
        <v>463</v>
      </c>
    </row>
    <row r="86" spans="1:12" s="2" customFormat="1" ht="14" customHeight="1" x14ac:dyDescent="0.25">
      <c r="A86" s="8" t="s">
        <v>12</v>
      </c>
      <c r="B86" s="8" t="s">
        <v>464</v>
      </c>
      <c r="C86" s="8" t="s">
        <v>465</v>
      </c>
      <c r="D86" s="8" t="s">
        <v>15</v>
      </c>
      <c r="E86" s="8" t="s">
        <v>212</v>
      </c>
      <c r="F86" s="8" t="s">
        <v>466</v>
      </c>
      <c r="G86" s="9">
        <v>15827110935</v>
      </c>
      <c r="H86" s="8" t="s">
        <v>464</v>
      </c>
      <c r="I86" s="8" t="s">
        <v>467</v>
      </c>
      <c r="J86" s="8" t="s">
        <v>466</v>
      </c>
      <c r="K86" s="9">
        <v>15827110935</v>
      </c>
      <c r="L86" s="8" t="s">
        <v>468</v>
      </c>
    </row>
    <row r="87" spans="1:12" s="2" customFormat="1" ht="14" customHeight="1" x14ac:dyDescent="0.25">
      <c r="A87" s="8" t="s">
        <v>12</v>
      </c>
      <c r="B87" s="8" t="s">
        <v>469</v>
      </c>
      <c r="C87" s="8" t="s">
        <v>470</v>
      </c>
      <c r="D87" s="8" t="s">
        <v>15</v>
      </c>
      <c r="E87" s="8" t="s">
        <v>212</v>
      </c>
      <c r="F87" s="8" t="s">
        <v>471</v>
      </c>
      <c r="G87" s="9">
        <v>15827189801</v>
      </c>
      <c r="H87" s="8" t="s">
        <v>469</v>
      </c>
      <c r="I87" s="8" t="s">
        <v>472</v>
      </c>
      <c r="J87" s="8" t="s">
        <v>471</v>
      </c>
      <c r="K87" s="9">
        <v>15827189801</v>
      </c>
      <c r="L87" s="8" t="s">
        <v>473</v>
      </c>
    </row>
    <row r="88" spans="1:12" s="2" customFormat="1" ht="14" customHeight="1" x14ac:dyDescent="0.25">
      <c r="A88" s="8" t="s">
        <v>12</v>
      </c>
      <c r="B88" s="8" t="s">
        <v>474</v>
      </c>
      <c r="C88" s="8" t="s">
        <v>475</v>
      </c>
      <c r="D88" s="8" t="s">
        <v>15</v>
      </c>
      <c r="E88" s="8" t="s">
        <v>212</v>
      </c>
      <c r="F88" s="8" t="s">
        <v>476</v>
      </c>
      <c r="G88" s="9">
        <v>18627986489</v>
      </c>
      <c r="H88" s="8" t="s">
        <v>477</v>
      </c>
      <c r="I88" s="8" t="s">
        <v>478</v>
      </c>
      <c r="J88" s="8" t="s">
        <v>476</v>
      </c>
      <c r="K88" s="9">
        <v>18627986489</v>
      </c>
      <c r="L88" s="8" t="s">
        <v>473</v>
      </c>
    </row>
    <row r="89" spans="1:12" s="2" customFormat="1" ht="14" customHeight="1" x14ac:dyDescent="0.25">
      <c r="A89" s="8" t="s">
        <v>12</v>
      </c>
      <c r="B89" s="8" t="s">
        <v>479</v>
      </c>
      <c r="C89" s="8" t="s">
        <v>480</v>
      </c>
      <c r="D89" s="8" t="s">
        <v>15</v>
      </c>
      <c r="E89" s="8" t="s">
        <v>212</v>
      </c>
      <c r="F89" s="8" t="s">
        <v>481</v>
      </c>
      <c r="G89" s="9">
        <v>15202731454</v>
      </c>
      <c r="H89" s="8" t="s">
        <v>482</v>
      </c>
      <c r="I89" s="8" t="s">
        <v>483</v>
      </c>
      <c r="J89" s="8" t="s">
        <v>484</v>
      </c>
      <c r="K89" s="9">
        <v>13554182939</v>
      </c>
      <c r="L89" s="8" t="s">
        <v>482</v>
      </c>
    </row>
    <row r="90" spans="1:12" s="2" customFormat="1" ht="14" customHeight="1" x14ac:dyDescent="0.25">
      <c r="A90" s="8" t="s">
        <v>12</v>
      </c>
      <c r="B90" s="8" t="s">
        <v>485</v>
      </c>
      <c r="C90" s="8" t="s">
        <v>486</v>
      </c>
      <c r="D90" s="8" t="s">
        <v>15</v>
      </c>
      <c r="E90" s="8" t="s">
        <v>212</v>
      </c>
      <c r="F90" s="8" t="s">
        <v>487</v>
      </c>
      <c r="G90" s="9">
        <v>18008622446</v>
      </c>
      <c r="H90" s="8" t="s">
        <v>488</v>
      </c>
      <c r="I90" s="8" t="s">
        <v>489</v>
      </c>
      <c r="J90" s="8" t="s">
        <v>487</v>
      </c>
      <c r="K90" s="9">
        <v>18008622446</v>
      </c>
      <c r="L90" s="8" t="s">
        <v>490</v>
      </c>
    </row>
    <row r="91" spans="1:12" s="2" customFormat="1" ht="14" customHeight="1" x14ac:dyDescent="0.25">
      <c r="A91" s="8" t="s">
        <v>12</v>
      </c>
      <c r="B91" s="8" t="s">
        <v>491</v>
      </c>
      <c r="C91" s="8" t="s">
        <v>492</v>
      </c>
      <c r="D91" s="8" t="s">
        <v>15</v>
      </c>
      <c r="E91" s="8" t="s">
        <v>212</v>
      </c>
      <c r="F91" s="8" t="s">
        <v>493</v>
      </c>
      <c r="G91" s="9">
        <v>18163515201</v>
      </c>
      <c r="H91" s="8" t="s">
        <v>494</v>
      </c>
      <c r="I91" s="8" t="s">
        <v>495</v>
      </c>
      <c r="J91" s="8" t="s">
        <v>496</v>
      </c>
      <c r="K91" s="9">
        <v>13419508275</v>
      </c>
      <c r="L91" s="8" t="s">
        <v>497</v>
      </c>
    </row>
    <row r="92" spans="1:12" s="2" customFormat="1" ht="14" customHeight="1" x14ac:dyDescent="0.25">
      <c r="A92" s="8" t="s">
        <v>12</v>
      </c>
      <c r="B92" s="8" t="s">
        <v>498</v>
      </c>
      <c r="C92" s="8" t="s">
        <v>499</v>
      </c>
      <c r="D92" s="8" t="s">
        <v>15</v>
      </c>
      <c r="E92" s="8" t="s">
        <v>212</v>
      </c>
      <c r="F92" s="8" t="s">
        <v>500</v>
      </c>
      <c r="G92" s="9">
        <v>15171508056</v>
      </c>
      <c r="H92" s="8" t="s">
        <v>498</v>
      </c>
      <c r="I92" s="8" t="s">
        <v>501</v>
      </c>
      <c r="J92" s="8" t="s">
        <v>500</v>
      </c>
      <c r="K92" s="9">
        <v>15171508056</v>
      </c>
      <c r="L92" s="8" t="s">
        <v>502</v>
      </c>
    </row>
    <row r="93" spans="1:12" s="2" customFormat="1" ht="14" customHeight="1" x14ac:dyDescent="0.25">
      <c r="A93" s="8" t="s">
        <v>12</v>
      </c>
      <c r="B93" s="8" t="s">
        <v>503</v>
      </c>
      <c r="C93" s="8" t="s">
        <v>504</v>
      </c>
      <c r="D93" s="8" t="s">
        <v>15</v>
      </c>
      <c r="E93" s="8" t="s">
        <v>212</v>
      </c>
      <c r="F93" s="8" t="s">
        <v>505</v>
      </c>
      <c r="G93" s="9">
        <v>13129935966</v>
      </c>
      <c r="H93" s="8" t="s">
        <v>503</v>
      </c>
      <c r="I93" s="8" t="s">
        <v>506</v>
      </c>
      <c r="J93" s="8" t="s">
        <v>505</v>
      </c>
      <c r="K93" s="9">
        <v>13129935966</v>
      </c>
      <c r="L93" s="8" t="s">
        <v>507</v>
      </c>
    </row>
    <row r="94" spans="1:12" s="2" customFormat="1" ht="14" customHeight="1" x14ac:dyDescent="0.25">
      <c r="A94" s="8" t="s">
        <v>12</v>
      </c>
      <c r="B94" s="8" t="s">
        <v>508</v>
      </c>
      <c r="C94" s="8" t="s">
        <v>509</v>
      </c>
      <c r="D94" s="8" t="s">
        <v>15</v>
      </c>
      <c r="E94" s="8" t="s">
        <v>212</v>
      </c>
      <c r="F94" s="8" t="s">
        <v>510</v>
      </c>
      <c r="G94" s="9">
        <v>18162420818</v>
      </c>
      <c r="H94" s="8" t="s">
        <v>511</v>
      </c>
      <c r="I94" s="8" t="s">
        <v>512</v>
      </c>
      <c r="J94" s="8" t="s">
        <v>510</v>
      </c>
      <c r="K94" s="9">
        <v>18162420818</v>
      </c>
      <c r="L94" s="8" t="s">
        <v>511</v>
      </c>
    </row>
    <row r="95" spans="1:12" s="2" customFormat="1" ht="14" customHeight="1" x14ac:dyDescent="0.25">
      <c r="A95" s="8" t="s">
        <v>12</v>
      </c>
      <c r="B95" s="8" t="s">
        <v>513</v>
      </c>
      <c r="C95" s="8" t="s">
        <v>514</v>
      </c>
      <c r="D95" s="8" t="s">
        <v>15</v>
      </c>
      <c r="E95" s="8" t="s">
        <v>212</v>
      </c>
      <c r="F95" s="8" t="s">
        <v>515</v>
      </c>
      <c r="G95" s="9">
        <v>15072344756</v>
      </c>
      <c r="H95" s="8" t="s">
        <v>516</v>
      </c>
      <c r="I95" s="8" t="s">
        <v>517</v>
      </c>
      <c r="J95" s="8" t="s">
        <v>515</v>
      </c>
      <c r="K95" s="9">
        <v>15072344756</v>
      </c>
      <c r="L95" s="8" t="s">
        <v>516</v>
      </c>
    </row>
    <row r="96" spans="1:12" s="2" customFormat="1" ht="14" customHeight="1" x14ac:dyDescent="0.25">
      <c r="A96" s="8" t="s">
        <v>12</v>
      </c>
      <c r="B96" s="8" t="s">
        <v>518</v>
      </c>
      <c r="C96" s="8" t="s">
        <v>519</v>
      </c>
      <c r="D96" s="8" t="s">
        <v>15</v>
      </c>
      <c r="E96" s="8" t="s">
        <v>212</v>
      </c>
      <c r="F96" s="8" t="s">
        <v>520</v>
      </c>
      <c r="G96" s="9">
        <v>15972035723</v>
      </c>
      <c r="H96" s="8" t="s">
        <v>521</v>
      </c>
      <c r="I96" s="8" t="s">
        <v>522</v>
      </c>
      <c r="J96" s="8" t="s">
        <v>520</v>
      </c>
      <c r="K96" s="9">
        <v>15972035723</v>
      </c>
      <c r="L96" s="8" t="s">
        <v>521</v>
      </c>
    </row>
    <row r="97" spans="1:12" s="2" customFormat="1" ht="14" customHeight="1" x14ac:dyDescent="0.25">
      <c r="A97" s="8" t="s">
        <v>12</v>
      </c>
      <c r="B97" s="8" t="s">
        <v>523</v>
      </c>
      <c r="C97" s="8" t="s">
        <v>524</v>
      </c>
      <c r="D97" s="8" t="s">
        <v>15</v>
      </c>
      <c r="E97" s="8" t="s">
        <v>212</v>
      </c>
      <c r="F97" s="8" t="s">
        <v>525</v>
      </c>
      <c r="G97" s="9">
        <v>15927389963</v>
      </c>
      <c r="H97" s="8" t="s">
        <v>526</v>
      </c>
      <c r="I97" s="8" t="s">
        <v>527</v>
      </c>
      <c r="J97" s="8" t="s">
        <v>525</v>
      </c>
      <c r="K97" s="9">
        <v>15927389963</v>
      </c>
      <c r="L97" s="8" t="s">
        <v>526</v>
      </c>
    </row>
    <row r="98" spans="1:12" s="2" customFormat="1" ht="14" customHeight="1" x14ac:dyDescent="0.25">
      <c r="A98" s="8" t="s">
        <v>12</v>
      </c>
      <c r="B98" s="8" t="s">
        <v>528</v>
      </c>
      <c r="C98" s="8" t="s">
        <v>529</v>
      </c>
      <c r="D98" s="8" t="s">
        <v>15</v>
      </c>
      <c r="E98" s="8" t="s">
        <v>212</v>
      </c>
      <c r="F98" s="8" t="s">
        <v>530</v>
      </c>
      <c r="G98" s="9">
        <v>13545227024</v>
      </c>
      <c r="H98" s="8" t="s">
        <v>528</v>
      </c>
      <c r="I98" s="8" t="s">
        <v>531</v>
      </c>
      <c r="J98" s="8" t="s">
        <v>530</v>
      </c>
      <c r="K98" s="9">
        <v>13545227024</v>
      </c>
      <c r="L98" s="8" t="s">
        <v>532</v>
      </c>
    </row>
    <row r="99" spans="1:12" s="2" customFormat="1" ht="14" customHeight="1" x14ac:dyDescent="0.25">
      <c r="A99" s="8" t="s">
        <v>12</v>
      </c>
      <c r="B99" s="8" t="s">
        <v>533</v>
      </c>
      <c r="C99" s="8" t="s">
        <v>534</v>
      </c>
      <c r="D99" s="8" t="s">
        <v>15</v>
      </c>
      <c r="E99" s="8" t="s">
        <v>212</v>
      </c>
      <c r="F99" s="8" t="s">
        <v>535</v>
      </c>
      <c r="G99" s="9">
        <v>13871355528</v>
      </c>
      <c r="H99" s="8" t="s">
        <v>533</v>
      </c>
      <c r="I99" s="8" t="s">
        <v>536</v>
      </c>
      <c r="J99" s="8" t="s">
        <v>535</v>
      </c>
      <c r="K99" s="9">
        <v>13871355528</v>
      </c>
      <c r="L99" s="8" t="s">
        <v>537</v>
      </c>
    </row>
    <row r="100" spans="1:12" s="2" customFormat="1" ht="14" customHeight="1" x14ac:dyDescent="0.25">
      <c r="A100" s="8" t="s">
        <v>12</v>
      </c>
      <c r="B100" s="8" t="s">
        <v>538</v>
      </c>
      <c r="C100" s="8" t="s">
        <v>539</v>
      </c>
      <c r="D100" s="8" t="s">
        <v>15</v>
      </c>
      <c r="E100" s="8" t="s">
        <v>212</v>
      </c>
      <c r="F100" s="8" t="s">
        <v>540</v>
      </c>
      <c r="G100" s="9">
        <v>13507100556</v>
      </c>
      <c r="H100" s="8" t="s">
        <v>538</v>
      </c>
      <c r="I100" s="8" t="s">
        <v>541</v>
      </c>
      <c r="J100" s="8" t="s">
        <v>540</v>
      </c>
      <c r="K100" s="9">
        <v>13507100556</v>
      </c>
      <c r="L100" s="8" t="s">
        <v>542</v>
      </c>
    </row>
    <row r="101" spans="1:12" s="2" customFormat="1" ht="14" customHeight="1" x14ac:dyDescent="0.25">
      <c r="A101" s="8" t="s">
        <v>12</v>
      </c>
      <c r="B101" s="8" t="s">
        <v>543</v>
      </c>
      <c r="C101" s="8" t="s">
        <v>544</v>
      </c>
      <c r="D101" s="8" t="s">
        <v>15</v>
      </c>
      <c r="E101" s="8" t="s">
        <v>212</v>
      </c>
      <c r="F101" s="8" t="s">
        <v>545</v>
      </c>
      <c r="G101" s="9">
        <v>13871061098</v>
      </c>
      <c r="H101" s="8" t="s">
        <v>543</v>
      </c>
      <c r="I101" s="8" t="s">
        <v>546</v>
      </c>
      <c r="J101" s="8" t="s">
        <v>545</v>
      </c>
      <c r="K101" s="9">
        <v>13871061098</v>
      </c>
      <c r="L101" s="8" t="s">
        <v>547</v>
      </c>
    </row>
    <row r="102" spans="1:12" s="2" customFormat="1" ht="14" customHeight="1" x14ac:dyDescent="0.25">
      <c r="A102" s="8" t="s">
        <v>12</v>
      </c>
      <c r="B102" s="8" t="s">
        <v>548</v>
      </c>
      <c r="C102" s="8" t="s">
        <v>549</v>
      </c>
      <c r="D102" s="8" t="s">
        <v>15</v>
      </c>
      <c r="E102" s="8" t="s">
        <v>212</v>
      </c>
      <c r="F102" s="8" t="s">
        <v>550</v>
      </c>
      <c r="G102" s="9">
        <v>15971288339</v>
      </c>
      <c r="H102" s="8" t="s">
        <v>548</v>
      </c>
      <c r="I102" s="8" t="s">
        <v>551</v>
      </c>
      <c r="J102" s="8" t="s">
        <v>550</v>
      </c>
      <c r="K102" s="9">
        <v>15971288339</v>
      </c>
      <c r="L102" s="8" t="s">
        <v>373</v>
      </c>
    </row>
    <row r="103" spans="1:12" s="2" customFormat="1" ht="14" customHeight="1" x14ac:dyDescent="0.25">
      <c r="A103" s="8" t="s">
        <v>12</v>
      </c>
      <c r="B103" s="8" t="s">
        <v>552</v>
      </c>
      <c r="C103" s="8" t="s">
        <v>553</v>
      </c>
      <c r="D103" s="8" t="s">
        <v>15</v>
      </c>
      <c r="E103" s="8" t="s">
        <v>212</v>
      </c>
      <c r="F103" s="8" t="s">
        <v>554</v>
      </c>
      <c r="G103" s="9">
        <v>13871528708</v>
      </c>
      <c r="H103" s="8" t="s">
        <v>555</v>
      </c>
      <c r="I103" s="8" t="s">
        <v>556</v>
      </c>
      <c r="J103" s="8" t="s">
        <v>554</v>
      </c>
      <c r="K103" s="9">
        <v>13871528708</v>
      </c>
      <c r="L103" s="8" t="s">
        <v>555</v>
      </c>
    </row>
    <row r="104" spans="1:12" s="2" customFormat="1" ht="14" customHeight="1" x14ac:dyDescent="0.25">
      <c r="A104" s="8" t="s">
        <v>12</v>
      </c>
      <c r="B104" s="8" t="s">
        <v>557</v>
      </c>
      <c r="C104" s="8" t="s">
        <v>558</v>
      </c>
      <c r="D104" s="8" t="s">
        <v>15</v>
      </c>
      <c r="E104" s="8" t="s">
        <v>212</v>
      </c>
      <c r="F104" s="8" t="s">
        <v>559</v>
      </c>
      <c r="G104" s="9">
        <v>13995684478</v>
      </c>
      <c r="H104" s="8" t="s">
        <v>557</v>
      </c>
      <c r="I104" s="8" t="s">
        <v>560</v>
      </c>
      <c r="J104" s="8" t="s">
        <v>559</v>
      </c>
      <c r="K104" s="9">
        <v>13995684478</v>
      </c>
      <c r="L104" s="8" t="s">
        <v>561</v>
      </c>
    </row>
    <row r="105" spans="1:12" s="2" customFormat="1" ht="14" customHeight="1" x14ac:dyDescent="0.25">
      <c r="A105" s="8" t="s">
        <v>12</v>
      </c>
      <c r="B105" s="8" t="s">
        <v>562</v>
      </c>
      <c r="C105" s="8" t="s">
        <v>563</v>
      </c>
      <c r="D105" s="8" t="s">
        <v>15</v>
      </c>
      <c r="E105" s="8" t="s">
        <v>212</v>
      </c>
      <c r="F105" s="8" t="s">
        <v>564</v>
      </c>
      <c r="G105" s="9">
        <v>13886135737</v>
      </c>
      <c r="H105" s="8" t="s">
        <v>565</v>
      </c>
      <c r="I105" s="8" t="s">
        <v>566</v>
      </c>
      <c r="J105" s="8" t="s">
        <v>564</v>
      </c>
      <c r="K105" s="9">
        <v>13886135737</v>
      </c>
      <c r="L105" s="8" t="s">
        <v>565</v>
      </c>
    </row>
    <row r="106" spans="1:12" s="2" customFormat="1" ht="14" customHeight="1" x14ac:dyDescent="0.25">
      <c r="A106" s="8" t="s">
        <v>12</v>
      </c>
      <c r="B106" s="8" t="s">
        <v>567</v>
      </c>
      <c r="C106" s="8" t="s">
        <v>568</v>
      </c>
      <c r="D106" s="8" t="s">
        <v>15</v>
      </c>
      <c r="E106" s="8" t="s">
        <v>212</v>
      </c>
      <c r="F106" s="8" t="s">
        <v>569</v>
      </c>
      <c r="G106" s="9">
        <v>15327331300</v>
      </c>
      <c r="H106" s="8" t="s">
        <v>570</v>
      </c>
      <c r="I106" s="8" t="s">
        <v>571</v>
      </c>
      <c r="J106" s="8" t="s">
        <v>569</v>
      </c>
      <c r="K106" s="9">
        <v>15327331300</v>
      </c>
      <c r="L106" s="8" t="s">
        <v>572</v>
      </c>
    </row>
    <row r="107" spans="1:12" s="2" customFormat="1" ht="14" customHeight="1" x14ac:dyDescent="0.25">
      <c r="A107" s="8" t="s">
        <v>12</v>
      </c>
      <c r="B107" s="8" t="s">
        <v>573</v>
      </c>
      <c r="C107" s="8" t="s">
        <v>574</v>
      </c>
      <c r="D107" s="8" t="s">
        <v>15</v>
      </c>
      <c r="E107" s="8" t="s">
        <v>212</v>
      </c>
      <c r="F107" s="8" t="s">
        <v>575</v>
      </c>
      <c r="G107" s="9">
        <v>18071703272</v>
      </c>
      <c r="H107" s="8" t="s">
        <v>576</v>
      </c>
      <c r="I107" s="8" t="s">
        <v>577</v>
      </c>
      <c r="J107" s="8" t="s">
        <v>575</v>
      </c>
      <c r="K107" s="9">
        <v>18071703272</v>
      </c>
      <c r="L107" s="8" t="s">
        <v>578</v>
      </c>
    </row>
    <row r="108" spans="1:12" s="2" customFormat="1" ht="14" customHeight="1" x14ac:dyDescent="0.25">
      <c r="A108" s="8" t="s">
        <v>12</v>
      </c>
      <c r="B108" s="8" t="s">
        <v>579</v>
      </c>
      <c r="C108" s="39" t="s">
        <v>580</v>
      </c>
      <c r="D108" s="8" t="s">
        <v>15</v>
      </c>
      <c r="E108" s="8" t="s">
        <v>212</v>
      </c>
      <c r="F108" s="8" t="s">
        <v>581</v>
      </c>
      <c r="G108" s="9">
        <v>15337268164</v>
      </c>
      <c r="H108" s="8" t="s">
        <v>582</v>
      </c>
      <c r="I108" s="8" t="s">
        <v>583</v>
      </c>
      <c r="J108" s="8" t="s">
        <v>581</v>
      </c>
      <c r="K108" s="9">
        <v>15337268164</v>
      </c>
      <c r="L108" s="8" t="s">
        <v>584</v>
      </c>
    </row>
    <row r="109" spans="1:12" s="2" customFormat="1" ht="14" customHeight="1" x14ac:dyDescent="0.25">
      <c r="A109" s="8" t="s">
        <v>12</v>
      </c>
      <c r="B109" s="8" t="s">
        <v>585</v>
      </c>
      <c r="C109" s="8" t="s">
        <v>586</v>
      </c>
      <c r="D109" s="8" t="s">
        <v>15</v>
      </c>
      <c r="E109" s="8" t="s">
        <v>212</v>
      </c>
      <c r="F109" s="8" t="s">
        <v>587</v>
      </c>
      <c r="G109" s="9">
        <v>13397118720</v>
      </c>
      <c r="H109" s="8" t="s">
        <v>588</v>
      </c>
      <c r="I109" s="8" t="s">
        <v>589</v>
      </c>
      <c r="J109" s="8" t="s">
        <v>587</v>
      </c>
      <c r="K109" s="9">
        <v>13397118720</v>
      </c>
      <c r="L109" s="8" t="s">
        <v>588</v>
      </c>
    </row>
    <row r="110" spans="1:12" s="2" customFormat="1" ht="14" customHeight="1" x14ac:dyDescent="0.25">
      <c r="A110" s="8" t="s">
        <v>12</v>
      </c>
      <c r="B110" s="8" t="s">
        <v>590</v>
      </c>
      <c r="C110" s="8" t="s">
        <v>591</v>
      </c>
      <c r="D110" s="8" t="s">
        <v>15</v>
      </c>
      <c r="E110" s="8" t="s">
        <v>212</v>
      </c>
      <c r="F110" s="8" t="s">
        <v>592</v>
      </c>
      <c r="G110" s="9">
        <v>13907147633</v>
      </c>
      <c r="H110" s="8" t="s">
        <v>593</v>
      </c>
      <c r="I110" s="8" t="s">
        <v>594</v>
      </c>
      <c r="J110" s="8" t="s">
        <v>592</v>
      </c>
      <c r="K110" s="9">
        <v>13907147633</v>
      </c>
      <c r="L110" s="8" t="s">
        <v>595</v>
      </c>
    </row>
    <row r="111" spans="1:12" s="2" customFormat="1" ht="14" customHeight="1" x14ac:dyDescent="0.25">
      <c r="A111" s="8" t="s">
        <v>12</v>
      </c>
      <c r="B111" s="8" t="s">
        <v>596</v>
      </c>
      <c r="C111" s="8" t="s">
        <v>597</v>
      </c>
      <c r="D111" s="8" t="s">
        <v>15</v>
      </c>
      <c r="E111" s="8" t="s">
        <v>212</v>
      </c>
      <c r="F111" s="8" t="s">
        <v>598</v>
      </c>
      <c r="G111" s="9">
        <v>15271870333</v>
      </c>
      <c r="H111" s="8" t="s">
        <v>599</v>
      </c>
      <c r="I111" s="8" t="s">
        <v>600</v>
      </c>
      <c r="J111" s="8" t="s">
        <v>598</v>
      </c>
      <c r="K111" s="9">
        <v>15271870333</v>
      </c>
      <c r="L111" s="8" t="s">
        <v>21</v>
      </c>
    </row>
    <row r="112" spans="1:12" s="2" customFormat="1" ht="14" customHeight="1" x14ac:dyDescent="0.25">
      <c r="A112" s="8" t="s">
        <v>12</v>
      </c>
      <c r="B112" s="8" t="s">
        <v>601</v>
      </c>
      <c r="C112" s="8" t="s">
        <v>602</v>
      </c>
      <c r="D112" s="8" t="s">
        <v>15</v>
      </c>
      <c r="E112" s="8" t="s">
        <v>212</v>
      </c>
      <c r="F112" s="8" t="s">
        <v>603</v>
      </c>
      <c r="G112" s="9">
        <v>15927252262</v>
      </c>
      <c r="H112" s="8" t="s">
        <v>604</v>
      </c>
      <c r="I112" s="8" t="s">
        <v>605</v>
      </c>
      <c r="J112" s="8" t="s">
        <v>603</v>
      </c>
      <c r="K112" s="9">
        <v>15927252262</v>
      </c>
      <c r="L112" s="8" t="s">
        <v>606</v>
      </c>
    </row>
    <row r="113" spans="1:12" s="2" customFormat="1" ht="14" customHeight="1" x14ac:dyDescent="0.25">
      <c r="A113" s="8" t="s">
        <v>12</v>
      </c>
      <c r="B113" s="8" t="s">
        <v>607</v>
      </c>
      <c r="C113" s="8" t="s">
        <v>608</v>
      </c>
      <c r="D113" s="8" t="s">
        <v>15</v>
      </c>
      <c r="E113" s="8" t="s">
        <v>212</v>
      </c>
      <c r="F113" s="8" t="s">
        <v>609</v>
      </c>
      <c r="G113" s="9">
        <v>15827620956</v>
      </c>
      <c r="H113" s="8" t="s">
        <v>610</v>
      </c>
      <c r="I113" s="8" t="s">
        <v>611</v>
      </c>
      <c r="J113" s="8" t="s">
        <v>609</v>
      </c>
      <c r="K113" s="9">
        <v>15827620956</v>
      </c>
      <c r="L113" s="8" t="s">
        <v>612</v>
      </c>
    </row>
    <row r="114" spans="1:12" s="2" customFormat="1" ht="14" customHeight="1" x14ac:dyDescent="0.25">
      <c r="A114" s="8" t="s">
        <v>12</v>
      </c>
      <c r="B114" s="8" t="s">
        <v>613</v>
      </c>
      <c r="C114" s="8" t="s">
        <v>614</v>
      </c>
      <c r="D114" s="8" t="s">
        <v>15</v>
      </c>
      <c r="E114" s="8" t="s">
        <v>212</v>
      </c>
      <c r="F114" s="8" t="s">
        <v>615</v>
      </c>
      <c r="G114" s="9">
        <v>18672342847</v>
      </c>
      <c r="H114" s="8" t="s">
        <v>616</v>
      </c>
      <c r="I114" s="8" t="s">
        <v>617</v>
      </c>
      <c r="J114" s="8" t="s">
        <v>615</v>
      </c>
      <c r="K114" s="9">
        <v>18672342847</v>
      </c>
      <c r="L114" s="8" t="s">
        <v>618</v>
      </c>
    </row>
    <row r="115" spans="1:12" s="2" customFormat="1" ht="14" customHeight="1" x14ac:dyDescent="0.25">
      <c r="A115" s="8" t="s">
        <v>12</v>
      </c>
      <c r="B115" s="8" t="s">
        <v>619</v>
      </c>
      <c r="C115" s="8" t="s">
        <v>620</v>
      </c>
      <c r="D115" s="8" t="s">
        <v>15</v>
      </c>
      <c r="E115" s="8" t="s">
        <v>621</v>
      </c>
      <c r="F115" s="8" t="s">
        <v>622</v>
      </c>
      <c r="G115" s="9">
        <v>15802740671</v>
      </c>
      <c r="H115" s="8" t="s">
        <v>619</v>
      </c>
      <c r="I115" s="8" t="s">
        <v>623</v>
      </c>
      <c r="J115" s="8" t="s">
        <v>622</v>
      </c>
      <c r="K115" s="9">
        <v>15802740671</v>
      </c>
      <c r="L115" s="8" t="s">
        <v>624</v>
      </c>
    </row>
    <row r="116" spans="1:12" s="2" customFormat="1" ht="14" customHeight="1" x14ac:dyDescent="0.25">
      <c r="A116" s="8" t="s">
        <v>12</v>
      </c>
      <c r="B116" s="8" t="s">
        <v>625</v>
      </c>
      <c r="C116" s="8" t="s">
        <v>626</v>
      </c>
      <c r="D116" s="8" t="s">
        <v>15</v>
      </c>
      <c r="E116" s="8" t="s">
        <v>621</v>
      </c>
      <c r="F116" s="8" t="s">
        <v>627</v>
      </c>
      <c r="G116" s="9">
        <v>13707116111</v>
      </c>
      <c r="H116" s="8" t="s">
        <v>628</v>
      </c>
      <c r="I116" s="8" t="s">
        <v>629</v>
      </c>
      <c r="J116" s="8" t="s">
        <v>627</v>
      </c>
      <c r="K116" s="9">
        <v>13707116111</v>
      </c>
      <c r="L116" s="8" t="s">
        <v>630</v>
      </c>
    </row>
    <row r="117" spans="1:12" s="2" customFormat="1" ht="14" customHeight="1" x14ac:dyDescent="0.25">
      <c r="A117" s="8" t="s">
        <v>12</v>
      </c>
      <c r="B117" s="8" t="s">
        <v>631</v>
      </c>
      <c r="C117" s="8" t="s">
        <v>632</v>
      </c>
      <c r="D117" s="8" t="s">
        <v>15</v>
      </c>
      <c r="E117" s="8" t="s">
        <v>621</v>
      </c>
      <c r="F117" s="8" t="s">
        <v>633</v>
      </c>
      <c r="G117" s="9">
        <v>15377068078</v>
      </c>
      <c r="H117" s="8" t="s">
        <v>634</v>
      </c>
      <c r="I117" s="8" t="s">
        <v>635</v>
      </c>
      <c r="J117" s="8" t="s">
        <v>636</v>
      </c>
      <c r="K117" s="9">
        <v>18086603361</v>
      </c>
      <c r="L117" s="8" t="s">
        <v>634</v>
      </c>
    </row>
    <row r="118" spans="1:12" s="2" customFormat="1" ht="14" customHeight="1" x14ac:dyDescent="0.25">
      <c r="A118" s="8" t="s">
        <v>12</v>
      </c>
      <c r="B118" s="8" t="s">
        <v>637</v>
      </c>
      <c r="C118" s="8" t="s">
        <v>638</v>
      </c>
      <c r="D118" s="8" t="s">
        <v>15</v>
      </c>
      <c r="E118" s="8" t="s">
        <v>621</v>
      </c>
      <c r="F118" s="8" t="s">
        <v>639</v>
      </c>
      <c r="G118" s="9">
        <v>13971582820</v>
      </c>
      <c r="H118" s="8" t="s">
        <v>143</v>
      </c>
      <c r="I118" s="8" t="s">
        <v>640</v>
      </c>
      <c r="J118" s="8" t="s">
        <v>639</v>
      </c>
      <c r="K118" s="9">
        <v>13971582820</v>
      </c>
      <c r="L118" s="8" t="s">
        <v>143</v>
      </c>
    </row>
    <row r="119" spans="1:12" s="2" customFormat="1" ht="14" customHeight="1" x14ac:dyDescent="0.25">
      <c r="A119" s="8" t="s">
        <v>12</v>
      </c>
      <c r="B119" s="8" t="s">
        <v>641</v>
      </c>
      <c r="C119" s="8" t="s">
        <v>642</v>
      </c>
      <c r="D119" s="8" t="s">
        <v>15</v>
      </c>
      <c r="E119" s="8" t="s">
        <v>621</v>
      </c>
      <c r="F119" s="8" t="s">
        <v>643</v>
      </c>
      <c r="G119" s="9">
        <v>13986068694</v>
      </c>
      <c r="H119" s="8" t="s">
        <v>644</v>
      </c>
      <c r="I119" s="8" t="s">
        <v>645</v>
      </c>
      <c r="J119" s="8" t="s">
        <v>646</v>
      </c>
      <c r="K119" s="9">
        <v>18207148205</v>
      </c>
      <c r="L119" s="8" t="s">
        <v>644</v>
      </c>
    </row>
    <row r="120" spans="1:12" s="2" customFormat="1" ht="14" customHeight="1" x14ac:dyDescent="0.25">
      <c r="A120" s="8" t="s">
        <v>12</v>
      </c>
      <c r="B120" s="8" t="s">
        <v>647</v>
      </c>
      <c r="C120" s="8" t="s">
        <v>648</v>
      </c>
      <c r="D120" s="8" t="s">
        <v>15</v>
      </c>
      <c r="E120" s="8" t="s">
        <v>621</v>
      </c>
      <c r="F120" s="8" t="s">
        <v>649</v>
      </c>
      <c r="G120" s="9">
        <v>18207123728</v>
      </c>
      <c r="H120" s="8" t="s">
        <v>650</v>
      </c>
      <c r="I120" s="8" t="s">
        <v>651</v>
      </c>
      <c r="J120" s="8" t="s">
        <v>652</v>
      </c>
      <c r="K120" s="9">
        <v>13871587755</v>
      </c>
      <c r="L120" s="8" t="s">
        <v>650</v>
      </c>
    </row>
    <row r="121" spans="1:12" s="2" customFormat="1" ht="14" customHeight="1" x14ac:dyDescent="0.25">
      <c r="A121" s="8" t="s">
        <v>12</v>
      </c>
      <c r="B121" s="8" t="s">
        <v>653</v>
      </c>
      <c r="C121" s="8" t="s">
        <v>654</v>
      </c>
      <c r="D121" s="8" t="s">
        <v>15</v>
      </c>
      <c r="E121" s="8" t="s">
        <v>621</v>
      </c>
      <c r="F121" s="8" t="s">
        <v>655</v>
      </c>
      <c r="G121" s="9">
        <v>15102734385</v>
      </c>
      <c r="H121" s="8" t="s">
        <v>656</v>
      </c>
      <c r="I121" s="8" t="s">
        <v>657</v>
      </c>
      <c r="J121" s="8" t="s">
        <v>655</v>
      </c>
      <c r="K121" s="9">
        <v>15102734385</v>
      </c>
      <c r="L121" s="8" t="s">
        <v>656</v>
      </c>
    </row>
    <row r="122" spans="1:12" s="2" customFormat="1" ht="14" customHeight="1" x14ac:dyDescent="0.25">
      <c r="A122" s="8" t="s">
        <v>12</v>
      </c>
      <c r="B122" s="8" t="s">
        <v>658</v>
      </c>
      <c r="C122" s="8" t="s">
        <v>659</v>
      </c>
      <c r="D122" s="8" t="s">
        <v>15</v>
      </c>
      <c r="E122" s="8" t="s">
        <v>621</v>
      </c>
      <c r="F122" s="8" t="s">
        <v>660</v>
      </c>
      <c r="G122" s="9">
        <v>18607176439</v>
      </c>
      <c r="H122" s="8" t="s">
        <v>661</v>
      </c>
      <c r="I122" s="8" t="s">
        <v>662</v>
      </c>
      <c r="J122" s="8" t="s">
        <v>663</v>
      </c>
      <c r="K122" s="9">
        <v>18627140826</v>
      </c>
      <c r="L122" s="8" t="s">
        <v>661</v>
      </c>
    </row>
    <row r="123" spans="1:12" s="2" customFormat="1" ht="14" customHeight="1" x14ac:dyDescent="0.25">
      <c r="A123" s="8" t="s">
        <v>12</v>
      </c>
      <c r="B123" s="8" t="s">
        <v>664</v>
      </c>
      <c r="C123" s="8" t="s">
        <v>665</v>
      </c>
      <c r="D123" s="8" t="s">
        <v>15</v>
      </c>
      <c r="E123" s="8" t="s">
        <v>621</v>
      </c>
      <c r="F123" s="8" t="s">
        <v>666</v>
      </c>
      <c r="G123" s="9">
        <v>17740660524</v>
      </c>
      <c r="H123" s="8" t="s">
        <v>667</v>
      </c>
      <c r="I123" s="8" t="s">
        <v>668</v>
      </c>
      <c r="J123" s="8" t="s">
        <v>666</v>
      </c>
      <c r="K123" s="9">
        <v>17740660524</v>
      </c>
      <c r="L123" s="8" t="s">
        <v>669</v>
      </c>
    </row>
    <row r="124" spans="1:12" s="2" customFormat="1" ht="14" customHeight="1" x14ac:dyDescent="0.25">
      <c r="A124" s="8" t="s">
        <v>12</v>
      </c>
      <c r="B124" s="8" t="s">
        <v>670</v>
      </c>
      <c r="C124" s="8" t="s">
        <v>671</v>
      </c>
      <c r="D124" s="8" t="s">
        <v>15</v>
      </c>
      <c r="E124" s="8" t="s">
        <v>621</v>
      </c>
      <c r="F124" s="8" t="s">
        <v>672</v>
      </c>
      <c r="G124" s="9">
        <v>18871183420</v>
      </c>
      <c r="H124" s="8" t="s">
        <v>130</v>
      </c>
      <c r="I124" s="8" t="s">
        <v>673</v>
      </c>
      <c r="J124" s="8" t="s">
        <v>672</v>
      </c>
      <c r="K124" s="9">
        <v>18871183420</v>
      </c>
      <c r="L124" s="8" t="s">
        <v>130</v>
      </c>
    </row>
    <row r="125" spans="1:12" s="2" customFormat="1" ht="14" customHeight="1" x14ac:dyDescent="0.25">
      <c r="A125" s="8" t="s">
        <v>12</v>
      </c>
      <c r="B125" s="8" t="s">
        <v>674</v>
      </c>
      <c r="C125" s="8" t="s">
        <v>675</v>
      </c>
      <c r="D125" s="8" t="s">
        <v>15</v>
      </c>
      <c r="E125" s="8" t="s">
        <v>621</v>
      </c>
      <c r="F125" s="8" t="s">
        <v>676</v>
      </c>
      <c r="G125" s="9">
        <v>13517253859</v>
      </c>
      <c r="H125" s="8" t="s">
        <v>677</v>
      </c>
      <c r="I125" s="8" t="s">
        <v>678</v>
      </c>
      <c r="J125" s="8" t="s">
        <v>679</v>
      </c>
      <c r="K125" s="9">
        <v>15927493101</v>
      </c>
      <c r="L125" s="8" t="s">
        <v>677</v>
      </c>
    </row>
    <row r="126" spans="1:12" s="2" customFormat="1" ht="14" customHeight="1" x14ac:dyDescent="0.25">
      <c r="A126" s="8" t="s">
        <v>12</v>
      </c>
      <c r="B126" s="8" t="s">
        <v>680</v>
      </c>
      <c r="C126" s="8" t="s">
        <v>681</v>
      </c>
      <c r="D126" s="8" t="s">
        <v>15</v>
      </c>
      <c r="E126" s="8" t="s">
        <v>621</v>
      </c>
      <c r="F126" s="8" t="s">
        <v>682</v>
      </c>
      <c r="G126" s="9">
        <v>13971385001</v>
      </c>
      <c r="H126" s="8" t="s">
        <v>683</v>
      </c>
      <c r="I126" s="8" t="s">
        <v>684</v>
      </c>
      <c r="J126" s="8" t="s">
        <v>682</v>
      </c>
      <c r="K126" s="9">
        <v>13971385001</v>
      </c>
      <c r="L126" s="8" t="s">
        <v>683</v>
      </c>
    </row>
    <row r="127" spans="1:12" s="2" customFormat="1" ht="14" customHeight="1" x14ac:dyDescent="0.25">
      <c r="A127" s="8" t="s">
        <v>12</v>
      </c>
      <c r="B127" s="8" t="s">
        <v>685</v>
      </c>
      <c r="C127" s="8" t="s">
        <v>686</v>
      </c>
      <c r="D127" s="8" t="s">
        <v>15</v>
      </c>
      <c r="E127" s="8" t="s">
        <v>621</v>
      </c>
      <c r="F127" s="8" t="s">
        <v>687</v>
      </c>
      <c r="G127" s="9">
        <v>13476238028</v>
      </c>
      <c r="H127" s="8" t="s">
        <v>688</v>
      </c>
      <c r="I127" s="8" t="s">
        <v>689</v>
      </c>
      <c r="J127" s="8" t="s">
        <v>687</v>
      </c>
      <c r="K127" s="9">
        <v>13476238028</v>
      </c>
      <c r="L127" s="8" t="s">
        <v>688</v>
      </c>
    </row>
    <row r="128" spans="1:12" s="2" customFormat="1" ht="14" customHeight="1" x14ac:dyDescent="0.25">
      <c r="A128" s="8" t="s">
        <v>12</v>
      </c>
      <c r="B128" s="8" t="s">
        <v>690</v>
      </c>
      <c r="C128" s="8" t="s">
        <v>691</v>
      </c>
      <c r="D128" s="8" t="s">
        <v>15</v>
      </c>
      <c r="E128" s="8" t="s">
        <v>621</v>
      </c>
      <c r="F128" s="8" t="s">
        <v>692</v>
      </c>
      <c r="G128" s="9">
        <v>18627759887</v>
      </c>
      <c r="H128" s="8" t="s">
        <v>264</v>
      </c>
      <c r="I128" s="8" t="s">
        <v>693</v>
      </c>
      <c r="J128" s="8" t="s">
        <v>692</v>
      </c>
      <c r="K128" s="9">
        <v>18627759887</v>
      </c>
      <c r="L128" s="8" t="s">
        <v>264</v>
      </c>
    </row>
    <row r="129" spans="1:12" s="2" customFormat="1" ht="14" customHeight="1" x14ac:dyDescent="0.25">
      <c r="A129" s="8" t="s">
        <v>12</v>
      </c>
      <c r="B129" s="8" t="s">
        <v>694</v>
      </c>
      <c r="C129" s="8" t="s">
        <v>695</v>
      </c>
      <c r="D129" s="8" t="s">
        <v>15</v>
      </c>
      <c r="E129" s="8" t="s">
        <v>621</v>
      </c>
      <c r="F129" s="8" t="s">
        <v>696</v>
      </c>
      <c r="G129" s="9">
        <v>15802778787</v>
      </c>
      <c r="H129" s="8" t="s">
        <v>697</v>
      </c>
      <c r="I129" s="8" t="s">
        <v>698</v>
      </c>
      <c r="J129" s="8" t="s">
        <v>696</v>
      </c>
      <c r="K129" s="9">
        <v>15802778787</v>
      </c>
      <c r="L129" s="8" t="s">
        <v>697</v>
      </c>
    </row>
    <row r="130" spans="1:12" s="2" customFormat="1" ht="14" customHeight="1" x14ac:dyDescent="0.25">
      <c r="A130" s="8" t="s">
        <v>12</v>
      </c>
      <c r="B130" s="8" t="s">
        <v>699</v>
      </c>
      <c r="C130" s="8" t="s">
        <v>700</v>
      </c>
      <c r="D130" s="8" t="s">
        <v>15</v>
      </c>
      <c r="E130" s="8" t="s">
        <v>621</v>
      </c>
      <c r="F130" s="8" t="s">
        <v>701</v>
      </c>
      <c r="G130" s="9">
        <v>15919832099</v>
      </c>
      <c r="H130" s="8" t="s">
        <v>702</v>
      </c>
      <c r="I130" s="8" t="s">
        <v>703</v>
      </c>
      <c r="J130" s="8" t="s">
        <v>701</v>
      </c>
      <c r="K130" s="9">
        <v>15919832099</v>
      </c>
      <c r="L130" s="8" t="s">
        <v>704</v>
      </c>
    </row>
    <row r="131" spans="1:12" s="2" customFormat="1" ht="14" customHeight="1" x14ac:dyDescent="0.25">
      <c r="A131" s="8" t="s">
        <v>12</v>
      </c>
      <c r="B131" s="8" t="s">
        <v>705</v>
      </c>
      <c r="C131" s="8" t="s">
        <v>706</v>
      </c>
      <c r="D131" s="8" t="s">
        <v>15</v>
      </c>
      <c r="E131" s="8" t="s">
        <v>621</v>
      </c>
      <c r="F131" s="8" t="s">
        <v>707</v>
      </c>
      <c r="G131" s="9">
        <v>13098806111</v>
      </c>
      <c r="H131" s="8" t="s">
        <v>708</v>
      </c>
      <c r="I131" s="8" t="s">
        <v>709</v>
      </c>
      <c r="J131" s="8" t="s">
        <v>707</v>
      </c>
      <c r="K131" s="9">
        <v>13098806111</v>
      </c>
      <c r="L131" s="8" t="s">
        <v>708</v>
      </c>
    </row>
    <row r="132" spans="1:12" s="2" customFormat="1" ht="14" customHeight="1" x14ac:dyDescent="0.25">
      <c r="A132" s="8" t="s">
        <v>12</v>
      </c>
      <c r="B132" s="8" t="s">
        <v>710</v>
      </c>
      <c r="C132" s="8" t="s">
        <v>711</v>
      </c>
      <c r="D132" s="8" t="s">
        <v>15</v>
      </c>
      <c r="E132" s="8" t="s">
        <v>621</v>
      </c>
      <c r="F132" s="8" t="s">
        <v>712</v>
      </c>
      <c r="G132" s="9">
        <v>13667198677</v>
      </c>
      <c r="H132" s="8" t="s">
        <v>713</v>
      </c>
      <c r="I132" s="8" t="s">
        <v>714</v>
      </c>
      <c r="J132" s="8" t="s">
        <v>712</v>
      </c>
      <c r="K132" s="9">
        <v>13667198677</v>
      </c>
      <c r="L132" s="8" t="s">
        <v>715</v>
      </c>
    </row>
    <row r="133" spans="1:12" s="2" customFormat="1" ht="14" customHeight="1" x14ac:dyDescent="0.25">
      <c r="A133" s="8" t="s">
        <v>12</v>
      </c>
      <c r="B133" s="8" t="s">
        <v>716</v>
      </c>
      <c r="C133" s="8" t="s">
        <v>717</v>
      </c>
      <c r="D133" s="8" t="s">
        <v>15</v>
      </c>
      <c r="E133" s="8" t="s">
        <v>621</v>
      </c>
      <c r="F133" s="8" t="s">
        <v>718</v>
      </c>
      <c r="G133" s="9">
        <v>15871809905</v>
      </c>
      <c r="H133" s="8" t="s">
        <v>719</v>
      </c>
      <c r="I133" s="8" t="s">
        <v>720</v>
      </c>
      <c r="J133" s="8" t="s">
        <v>718</v>
      </c>
      <c r="K133" s="9">
        <v>15871809905</v>
      </c>
      <c r="L133" s="8" t="s">
        <v>719</v>
      </c>
    </row>
    <row r="134" spans="1:12" s="2" customFormat="1" ht="14" customHeight="1" x14ac:dyDescent="0.25">
      <c r="A134" s="8" t="s">
        <v>12</v>
      </c>
      <c r="B134" s="8" t="s">
        <v>721</v>
      </c>
      <c r="C134" s="8" t="s">
        <v>722</v>
      </c>
      <c r="D134" s="8" t="s">
        <v>15</v>
      </c>
      <c r="E134" s="8" t="s">
        <v>621</v>
      </c>
      <c r="F134" s="10" t="s">
        <v>723</v>
      </c>
      <c r="G134" s="9">
        <v>18062615692</v>
      </c>
      <c r="H134" s="8" t="s">
        <v>724</v>
      </c>
      <c r="I134" s="8" t="s">
        <v>725</v>
      </c>
      <c r="J134" s="10" t="s">
        <v>723</v>
      </c>
      <c r="K134" s="9">
        <v>18062615692</v>
      </c>
      <c r="L134" s="8" t="s">
        <v>726</v>
      </c>
    </row>
    <row r="135" spans="1:12" s="2" customFormat="1" ht="14" customHeight="1" x14ac:dyDescent="0.25">
      <c r="A135" s="8" t="s">
        <v>12</v>
      </c>
      <c r="B135" s="8" t="s">
        <v>727</v>
      </c>
      <c r="C135" s="8" t="s">
        <v>728</v>
      </c>
      <c r="D135" s="8" t="s">
        <v>15</v>
      </c>
      <c r="E135" s="8" t="s">
        <v>621</v>
      </c>
      <c r="F135" s="8" t="s">
        <v>729</v>
      </c>
      <c r="G135" s="9">
        <v>13407173333</v>
      </c>
      <c r="H135" s="8" t="s">
        <v>730</v>
      </c>
      <c r="I135" s="8" t="s">
        <v>731</v>
      </c>
      <c r="J135" s="8" t="s">
        <v>729</v>
      </c>
      <c r="K135" s="9">
        <v>13407173333</v>
      </c>
      <c r="L135" s="8" t="s">
        <v>730</v>
      </c>
    </row>
    <row r="136" spans="1:12" s="2" customFormat="1" ht="14" customHeight="1" x14ac:dyDescent="0.25">
      <c r="A136" s="8" t="s">
        <v>12</v>
      </c>
      <c r="B136" s="8" t="s">
        <v>732</v>
      </c>
      <c r="C136" s="8" t="s">
        <v>733</v>
      </c>
      <c r="D136" s="8" t="s">
        <v>15</v>
      </c>
      <c r="E136" s="8" t="s">
        <v>621</v>
      </c>
      <c r="F136" s="8" t="s">
        <v>734</v>
      </c>
      <c r="G136" s="9">
        <v>18571523217</v>
      </c>
      <c r="H136" s="8" t="s">
        <v>735</v>
      </c>
      <c r="I136" s="8" t="s">
        <v>736</v>
      </c>
      <c r="J136" s="8" t="s">
        <v>734</v>
      </c>
      <c r="K136" s="9">
        <v>18571523217</v>
      </c>
      <c r="L136" s="8" t="s">
        <v>735</v>
      </c>
    </row>
    <row r="137" spans="1:12" s="2" customFormat="1" ht="14" customHeight="1" x14ac:dyDescent="0.25">
      <c r="A137" s="8" t="s">
        <v>12</v>
      </c>
      <c r="B137" s="8" t="s">
        <v>737</v>
      </c>
      <c r="C137" s="8" t="s">
        <v>738</v>
      </c>
      <c r="D137" s="8" t="s">
        <v>15</v>
      </c>
      <c r="E137" s="8" t="s">
        <v>621</v>
      </c>
      <c r="F137" s="8" t="s">
        <v>739</v>
      </c>
      <c r="G137" s="9">
        <v>13627200058</v>
      </c>
      <c r="H137" s="8" t="s">
        <v>740</v>
      </c>
      <c r="I137" s="8" t="s">
        <v>741</v>
      </c>
      <c r="J137" s="8" t="s">
        <v>739</v>
      </c>
      <c r="K137" s="9">
        <v>13627200058</v>
      </c>
      <c r="L137" s="8" t="s">
        <v>268</v>
      </c>
    </row>
    <row r="138" spans="1:12" s="2" customFormat="1" ht="14" customHeight="1" x14ac:dyDescent="0.25">
      <c r="A138" s="8" t="s">
        <v>12</v>
      </c>
      <c r="B138" s="8" t="s">
        <v>742</v>
      </c>
      <c r="C138" s="8" t="s">
        <v>743</v>
      </c>
      <c r="D138" s="8" t="s">
        <v>15</v>
      </c>
      <c r="E138" s="8" t="s">
        <v>621</v>
      </c>
      <c r="F138" s="8" t="s">
        <v>744</v>
      </c>
      <c r="G138" s="9">
        <v>15607118286</v>
      </c>
      <c r="H138" s="8" t="s">
        <v>745</v>
      </c>
      <c r="I138" s="8" t="s">
        <v>746</v>
      </c>
      <c r="J138" s="8" t="s">
        <v>744</v>
      </c>
      <c r="K138" s="9">
        <v>15607118286</v>
      </c>
      <c r="L138" s="8" t="s">
        <v>745</v>
      </c>
    </row>
    <row r="139" spans="1:12" s="2" customFormat="1" ht="14" customHeight="1" x14ac:dyDescent="0.25">
      <c r="A139" s="8" t="s">
        <v>12</v>
      </c>
      <c r="B139" s="8" t="s">
        <v>747</v>
      </c>
      <c r="C139" s="8" t="s">
        <v>748</v>
      </c>
      <c r="D139" s="8" t="s">
        <v>15</v>
      </c>
      <c r="E139" s="8" t="s">
        <v>621</v>
      </c>
      <c r="F139" s="8" t="s">
        <v>749</v>
      </c>
      <c r="G139" s="9">
        <v>18827376341</v>
      </c>
      <c r="H139" s="8" t="s">
        <v>750</v>
      </c>
      <c r="I139" s="8" t="s">
        <v>751</v>
      </c>
      <c r="J139" s="8" t="s">
        <v>749</v>
      </c>
      <c r="K139" s="9">
        <v>18827376341</v>
      </c>
      <c r="L139" s="8" t="s">
        <v>750</v>
      </c>
    </row>
    <row r="140" spans="1:12" s="2" customFormat="1" ht="14" customHeight="1" x14ac:dyDescent="0.25">
      <c r="A140" s="8" t="s">
        <v>12</v>
      </c>
      <c r="B140" s="8" t="s">
        <v>752</v>
      </c>
      <c r="C140" s="8" t="s">
        <v>753</v>
      </c>
      <c r="D140" s="8" t="s">
        <v>15</v>
      </c>
      <c r="E140" s="8" t="s">
        <v>621</v>
      </c>
      <c r="F140" s="8" t="s">
        <v>754</v>
      </c>
      <c r="G140" s="9">
        <v>18672332126</v>
      </c>
      <c r="H140" s="8" t="s">
        <v>755</v>
      </c>
      <c r="I140" s="8" t="s">
        <v>756</v>
      </c>
      <c r="J140" s="8" t="s">
        <v>754</v>
      </c>
      <c r="K140" s="9">
        <v>18672332126</v>
      </c>
      <c r="L140" s="8" t="s">
        <v>755</v>
      </c>
    </row>
    <row r="141" spans="1:12" s="2" customFormat="1" ht="14" customHeight="1" x14ac:dyDescent="0.25">
      <c r="A141" s="8" t="s">
        <v>12</v>
      </c>
      <c r="B141" s="8" t="s">
        <v>757</v>
      </c>
      <c r="C141" s="8" t="s">
        <v>758</v>
      </c>
      <c r="D141" s="8" t="s">
        <v>15</v>
      </c>
      <c r="E141" s="8" t="s">
        <v>621</v>
      </c>
      <c r="F141" s="8" t="s">
        <v>759</v>
      </c>
      <c r="G141" s="9">
        <v>18908646055</v>
      </c>
      <c r="H141" s="8" t="s">
        <v>760</v>
      </c>
      <c r="I141" s="8" t="s">
        <v>761</v>
      </c>
      <c r="J141" s="8" t="s">
        <v>759</v>
      </c>
      <c r="K141" s="9">
        <v>18908646055</v>
      </c>
      <c r="L141" s="8" t="s">
        <v>762</v>
      </c>
    </row>
    <row r="142" spans="1:12" s="2" customFormat="1" ht="14" customHeight="1" x14ac:dyDescent="0.25">
      <c r="A142" s="8" t="s">
        <v>12</v>
      </c>
      <c r="B142" s="8" t="s">
        <v>757</v>
      </c>
      <c r="C142" s="8" t="s">
        <v>758</v>
      </c>
      <c r="D142" s="8" t="s">
        <v>15</v>
      </c>
      <c r="E142" s="8" t="s">
        <v>621</v>
      </c>
      <c r="F142" s="8" t="s">
        <v>759</v>
      </c>
      <c r="G142" s="9">
        <v>18908646055</v>
      </c>
      <c r="H142" s="8" t="s">
        <v>763</v>
      </c>
      <c r="I142" s="8" t="s">
        <v>764</v>
      </c>
      <c r="J142" s="8" t="s">
        <v>759</v>
      </c>
      <c r="K142" s="9">
        <v>18908646055</v>
      </c>
      <c r="L142" s="8" t="s">
        <v>762</v>
      </c>
    </row>
    <row r="143" spans="1:12" s="2" customFormat="1" ht="14" customHeight="1" x14ac:dyDescent="0.25">
      <c r="A143" s="8" t="s">
        <v>12</v>
      </c>
      <c r="B143" s="8" t="s">
        <v>765</v>
      </c>
      <c r="C143" s="8" t="s">
        <v>766</v>
      </c>
      <c r="D143" s="8" t="s">
        <v>15</v>
      </c>
      <c r="E143" s="8" t="s">
        <v>621</v>
      </c>
      <c r="F143" s="8" t="s">
        <v>744</v>
      </c>
      <c r="G143" s="9">
        <v>18607152617</v>
      </c>
      <c r="H143" s="8" t="s">
        <v>767</v>
      </c>
      <c r="I143" s="8" t="s">
        <v>768</v>
      </c>
      <c r="J143" s="8" t="s">
        <v>744</v>
      </c>
      <c r="K143" s="9">
        <v>18607152617</v>
      </c>
      <c r="L143" s="8" t="s">
        <v>769</v>
      </c>
    </row>
    <row r="144" spans="1:12" s="2" customFormat="1" ht="14" customHeight="1" x14ac:dyDescent="0.25">
      <c r="A144" s="8" t="s">
        <v>12</v>
      </c>
      <c r="B144" s="8" t="s">
        <v>765</v>
      </c>
      <c r="C144" s="8" t="s">
        <v>766</v>
      </c>
      <c r="D144" s="8" t="s">
        <v>15</v>
      </c>
      <c r="E144" s="8" t="s">
        <v>621</v>
      </c>
      <c r="F144" s="8" t="s">
        <v>770</v>
      </c>
      <c r="G144" s="9">
        <v>13627283556</v>
      </c>
      <c r="H144" s="8" t="s">
        <v>771</v>
      </c>
      <c r="I144" s="8" t="s">
        <v>772</v>
      </c>
      <c r="J144" s="8" t="s">
        <v>770</v>
      </c>
      <c r="K144" s="9">
        <v>13627283556</v>
      </c>
      <c r="L144" s="8" t="s">
        <v>769</v>
      </c>
    </row>
    <row r="145" spans="1:12" s="2" customFormat="1" ht="14" customHeight="1" x14ac:dyDescent="0.25">
      <c r="A145" s="8" t="s">
        <v>12</v>
      </c>
      <c r="B145" s="8" t="s">
        <v>773</v>
      </c>
      <c r="C145" s="8" t="s">
        <v>774</v>
      </c>
      <c r="D145" s="8" t="s">
        <v>15</v>
      </c>
      <c r="E145" s="8" t="s">
        <v>621</v>
      </c>
      <c r="F145" s="8" t="s">
        <v>775</v>
      </c>
      <c r="G145" s="9">
        <v>13307142602</v>
      </c>
      <c r="H145" s="8" t="s">
        <v>776</v>
      </c>
      <c r="I145" s="8" t="s">
        <v>777</v>
      </c>
      <c r="J145" s="8" t="s">
        <v>775</v>
      </c>
      <c r="K145" s="9">
        <v>13307142602</v>
      </c>
      <c r="L145" s="8" t="s">
        <v>778</v>
      </c>
    </row>
    <row r="146" spans="1:12" s="2" customFormat="1" ht="14" customHeight="1" x14ac:dyDescent="0.25">
      <c r="A146" s="8" t="s">
        <v>12</v>
      </c>
      <c r="B146" s="8" t="s">
        <v>779</v>
      </c>
      <c r="C146" s="8" t="s">
        <v>780</v>
      </c>
      <c r="D146" s="8" t="s">
        <v>15</v>
      </c>
      <c r="E146" s="8" t="s">
        <v>621</v>
      </c>
      <c r="F146" s="8" t="s">
        <v>781</v>
      </c>
      <c r="G146" s="9">
        <v>13886562958</v>
      </c>
      <c r="H146" s="8" t="s">
        <v>782</v>
      </c>
      <c r="I146" s="8" t="s">
        <v>783</v>
      </c>
      <c r="J146" s="8" t="s">
        <v>781</v>
      </c>
      <c r="K146" s="9">
        <v>13886562958</v>
      </c>
      <c r="L146" s="8" t="s">
        <v>784</v>
      </c>
    </row>
    <row r="147" spans="1:12" s="2" customFormat="1" ht="14" customHeight="1" x14ac:dyDescent="0.25">
      <c r="A147" s="8" t="s">
        <v>12</v>
      </c>
      <c r="B147" s="8" t="s">
        <v>785</v>
      </c>
      <c r="C147" s="8" t="s">
        <v>786</v>
      </c>
      <c r="D147" s="8" t="s">
        <v>15</v>
      </c>
      <c r="E147" s="8" t="s">
        <v>621</v>
      </c>
      <c r="F147" s="8" t="s">
        <v>787</v>
      </c>
      <c r="G147" s="9">
        <v>13871401138</v>
      </c>
      <c r="H147" s="8" t="s">
        <v>788</v>
      </c>
      <c r="I147" s="8" t="s">
        <v>789</v>
      </c>
      <c r="J147" s="8" t="s">
        <v>790</v>
      </c>
      <c r="K147" s="9">
        <v>13437115208</v>
      </c>
      <c r="L147" s="8" t="s">
        <v>791</v>
      </c>
    </row>
    <row r="148" spans="1:12" s="2" customFormat="1" ht="14" customHeight="1" x14ac:dyDescent="0.25">
      <c r="A148" s="8" t="s">
        <v>12</v>
      </c>
      <c r="B148" s="8" t="s">
        <v>792</v>
      </c>
      <c r="C148" s="8" t="s">
        <v>793</v>
      </c>
      <c r="D148" s="8" t="s">
        <v>15</v>
      </c>
      <c r="E148" s="8" t="s">
        <v>621</v>
      </c>
      <c r="F148" s="8" t="s">
        <v>794</v>
      </c>
      <c r="G148" s="9">
        <v>18627774177</v>
      </c>
      <c r="H148" s="8" t="s">
        <v>795</v>
      </c>
      <c r="I148" s="8" t="s">
        <v>796</v>
      </c>
      <c r="J148" s="8" t="s">
        <v>794</v>
      </c>
      <c r="K148" s="9">
        <v>18627774177</v>
      </c>
      <c r="L148" s="8" t="s">
        <v>797</v>
      </c>
    </row>
    <row r="149" spans="1:12" s="2" customFormat="1" ht="14" customHeight="1" x14ac:dyDescent="0.25">
      <c r="A149" s="8" t="s">
        <v>12</v>
      </c>
      <c r="B149" s="8" t="s">
        <v>798</v>
      </c>
      <c r="C149" s="8" t="s">
        <v>799</v>
      </c>
      <c r="D149" s="8" t="s">
        <v>15</v>
      </c>
      <c r="E149" s="8" t="s">
        <v>621</v>
      </c>
      <c r="F149" s="8" t="s">
        <v>800</v>
      </c>
      <c r="G149" s="9">
        <v>13477084369</v>
      </c>
      <c r="H149" s="8" t="s">
        <v>801</v>
      </c>
      <c r="I149" s="8" t="s">
        <v>802</v>
      </c>
      <c r="J149" s="8" t="s">
        <v>803</v>
      </c>
      <c r="K149" s="9">
        <v>15071086480</v>
      </c>
      <c r="L149" s="8" t="s">
        <v>526</v>
      </c>
    </row>
    <row r="150" spans="1:12" s="2" customFormat="1" ht="14" customHeight="1" x14ac:dyDescent="0.25">
      <c r="A150" s="8" t="s">
        <v>12</v>
      </c>
      <c r="B150" s="8" t="s">
        <v>804</v>
      </c>
      <c r="C150" s="8" t="s">
        <v>805</v>
      </c>
      <c r="D150" s="8" t="s">
        <v>15</v>
      </c>
      <c r="E150" s="8" t="s">
        <v>621</v>
      </c>
      <c r="F150" s="8" t="s">
        <v>806</v>
      </c>
      <c r="G150" s="9">
        <v>15926236949</v>
      </c>
      <c r="H150" s="8" t="s">
        <v>807</v>
      </c>
      <c r="I150" s="8" t="s">
        <v>808</v>
      </c>
      <c r="J150" s="8" t="s">
        <v>806</v>
      </c>
      <c r="K150" s="9">
        <v>15926236949</v>
      </c>
      <c r="L150" s="8" t="s">
        <v>809</v>
      </c>
    </row>
    <row r="151" spans="1:12" s="2" customFormat="1" ht="14" customHeight="1" x14ac:dyDescent="0.25">
      <c r="A151" s="8" t="s">
        <v>12</v>
      </c>
      <c r="B151" s="8" t="s">
        <v>810</v>
      </c>
      <c r="C151" s="8" t="s">
        <v>811</v>
      </c>
      <c r="D151" s="8" t="s">
        <v>15</v>
      </c>
      <c r="E151" s="8" t="s">
        <v>621</v>
      </c>
      <c r="F151" s="8" t="s">
        <v>812</v>
      </c>
      <c r="G151" s="9">
        <v>13638685988</v>
      </c>
      <c r="H151" s="8" t="s">
        <v>813</v>
      </c>
      <c r="I151" s="8" t="s">
        <v>814</v>
      </c>
      <c r="J151" s="8" t="s">
        <v>815</v>
      </c>
      <c r="K151" s="9">
        <v>18872286768</v>
      </c>
      <c r="L151" s="8" t="s">
        <v>816</v>
      </c>
    </row>
    <row r="152" spans="1:12" s="2" customFormat="1" ht="14" customHeight="1" x14ac:dyDescent="0.25">
      <c r="A152" s="8" t="s">
        <v>12</v>
      </c>
      <c r="B152" s="8" t="s">
        <v>817</v>
      </c>
      <c r="C152" s="8" t="s">
        <v>818</v>
      </c>
      <c r="D152" s="8" t="s">
        <v>15</v>
      </c>
      <c r="E152" s="8" t="s">
        <v>621</v>
      </c>
      <c r="F152" s="8" t="s">
        <v>819</v>
      </c>
      <c r="G152" s="9">
        <v>13871527111</v>
      </c>
      <c r="H152" s="8" t="s">
        <v>820</v>
      </c>
      <c r="I152" s="8" t="s">
        <v>821</v>
      </c>
      <c r="J152" s="8" t="s">
        <v>822</v>
      </c>
      <c r="K152" s="9">
        <v>13554519165</v>
      </c>
      <c r="L152" s="8" t="s">
        <v>823</v>
      </c>
    </row>
    <row r="153" spans="1:12" s="2" customFormat="1" ht="14" customHeight="1" x14ac:dyDescent="0.25">
      <c r="A153" s="8" t="s">
        <v>12</v>
      </c>
      <c r="B153" s="8" t="s">
        <v>824</v>
      </c>
      <c r="C153" s="8" t="s">
        <v>825</v>
      </c>
      <c r="D153" s="8" t="s">
        <v>15</v>
      </c>
      <c r="E153" s="8" t="s">
        <v>621</v>
      </c>
      <c r="F153" s="8" t="s">
        <v>826</v>
      </c>
      <c r="G153" s="9">
        <v>13429887337</v>
      </c>
      <c r="H153" s="8" t="s">
        <v>827</v>
      </c>
      <c r="I153" s="8" t="s">
        <v>828</v>
      </c>
      <c r="J153" s="8" t="s">
        <v>826</v>
      </c>
      <c r="K153" s="9">
        <v>13429887337</v>
      </c>
      <c r="L153" s="8" t="s">
        <v>829</v>
      </c>
    </row>
    <row r="154" spans="1:12" s="2" customFormat="1" ht="14" customHeight="1" x14ac:dyDescent="0.25">
      <c r="A154" s="8" t="s">
        <v>12</v>
      </c>
      <c r="B154" s="8" t="s">
        <v>830</v>
      </c>
      <c r="C154" s="8" t="s">
        <v>831</v>
      </c>
      <c r="D154" s="8" t="s">
        <v>15</v>
      </c>
      <c r="E154" s="8" t="s">
        <v>621</v>
      </c>
      <c r="F154" s="8" t="s">
        <v>832</v>
      </c>
      <c r="G154" s="9">
        <v>13419518829</v>
      </c>
      <c r="H154" s="8" t="s">
        <v>833</v>
      </c>
      <c r="I154" s="8" t="s">
        <v>834</v>
      </c>
      <c r="J154" s="8" t="s">
        <v>835</v>
      </c>
      <c r="K154" s="9">
        <v>18108638680</v>
      </c>
      <c r="L154" s="8" t="s">
        <v>836</v>
      </c>
    </row>
    <row r="155" spans="1:12" s="2" customFormat="1" ht="14" customHeight="1" x14ac:dyDescent="0.25">
      <c r="A155" s="8" t="s">
        <v>12</v>
      </c>
      <c r="B155" s="8" t="s">
        <v>837</v>
      </c>
      <c r="C155" s="8" t="s">
        <v>838</v>
      </c>
      <c r="D155" s="8" t="s">
        <v>15</v>
      </c>
      <c r="E155" s="8" t="s">
        <v>621</v>
      </c>
      <c r="F155" s="8" t="s">
        <v>839</v>
      </c>
      <c r="G155" s="9">
        <v>18971089417</v>
      </c>
      <c r="H155" s="8" t="s">
        <v>840</v>
      </c>
      <c r="I155" s="8" t="s">
        <v>841</v>
      </c>
      <c r="J155" s="8" t="s">
        <v>842</v>
      </c>
      <c r="K155" s="9">
        <v>13071228989</v>
      </c>
      <c r="L155" s="8" t="s">
        <v>843</v>
      </c>
    </row>
    <row r="156" spans="1:12" s="2" customFormat="1" ht="14" customHeight="1" x14ac:dyDescent="0.25">
      <c r="A156" s="8" t="s">
        <v>12</v>
      </c>
      <c r="B156" s="8" t="s">
        <v>844</v>
      </c>
      <c r="C156" s="8" t="s">
        <v>845</v>
      </c>
      <c r="D156" s="8" t="s">
        <v>15</v>
      </c>
      <c r="E156" s="8" t="s">
        <v>621</v>
      </c>
      <c r="F156" s="8" t="s">
        <v>846</v>
      </c>
      <c r="G156" s="9">
        <v>13476831166</v>
      </c>
      <c r="H156" s="8" t="s">
        <v>847</v>
      </c>
      <c r="I156" s="8" t="s">
        <v>848</v>
      </c>
      <c r="J156" s="8" t="s">
        <v>849</v>
      </c>
      <c r="K156" s="9">
        <v>18062600876</v>
      </c>
      <c r="L156" s="8" t="s">
        <v>850</v>
      </c>
    </row>
    <row r="157" spans="1:12" s="2" customFormat="1" ht="14" customHeight="1" x14ac:dyDescent="0.25">
      <c r="A157" s="8" t="s">
        <v>12</v>
      </c>
      <c r="B157" s="8" t="s">
        <v>851</v>
      </c>
      <c r="C157" s="8" t="s">
        <v>852</v>
      </c>
      <c r="D157" s="8" t="s">
        <v>15</v>
      </c>
      <c r="E157" s="8" t="s">
        <v>621</v>
      </c>
      <c r="F157" s="8" t="s">
        <v>853</v>
      </c>
      <c r="G157" s="40" t="s">
        <v>854</v>
      </c>
      <c r="H157" s="8" t="s">
        <v>855</v>
      </c>
      <c r="I157" s="8" t="s">
        <v>856</v>
      </c>
      <c r="J157" s="8" t="s">
        <v>853</v>
      </c>
      <c r="K157" s="40" t="s">
        <v>854</v>
      </c>
      <c r="L157" s="8" t="s">
        <v>857</v>
      </c>
    </row>
    <row r="158" spans="1:12" s="2" customFormat="1" ht="14" customHeight="1" x14ac:dyDescent="0.25">
      <c r="A158" s="8" t="s">
        <v>12</v>
      </c>
      <c r="B158" s="8" t="s">
        <v>858</v>
      </c>
      <c r="C158" s="8" t="s">
        <v>859</v>
      </c>
      <c r="D158" s="8" t="s">
        <v>15</v>
      </c>
      <c r="E158" s="8" t="s">
        <v>621</v>
      </c>
      <c r="F158" s="8" t="s">
        <v>860</v>
      </c>
      <c r="G158" s="9">
        <v>15827128018</v>
      </c>
      <c r="H158" s="8" t="s">
        <v>861</v>
      </c>
      <c r="I158" s="8" t="s">
        <v>862</v>
      </c>
      <c r="J158" s="8" t="s">
        <v>860</v>
      </c>
      <c r="K158" s="9">
        <v>15827128018</v>
      </c>
      <c r="L158" s="8" t="s">
        <v>863</v>
      </c>
    </row>
    <row r="159" spans="1:12" s="2" customFormat="1" ht="14" customHeight="1" x14ac:dyDescent="0.25">
      <c r="A159" s="8" t="s">
        <v>12</v>
      </c>
      <c r="B159" s="8" t="s">
        <v>864</v>
      </c>
      <c r="C159" s="8" t="s">
        <v>865</v>
      </c>
      <c r="D159" s="8" t="s">
        <v>15</v>
      </c>
      <c r="E159" s="8" t="s">
        <v>621</v>
      </c>
      <c r="F159" s="8" t="s">
        <v>866</v>
      </c>
      <c r="G159" s="9">
        <v>18971416313</v>
      </c>
      <c r="H159" s="8" t="s">
        <v>867</v>
      </c>
      <c r="I159" s="8" t="s">
        <v>868</v>
      </c>
      <c r="J159" s="8" t="s">
        <v>866</v>
      </c>
      <c r="K159" s="9">
        <v>18971416313</v>
      </c>
      <c r="L159" s="8" t="s">
        <v>869</v>
      </c>
    </row>
    <row r="160" spans="1:12" s="2" customFormat="1" ht="14" customHeight="1" x14ac:dyDescent="0.25">
      <c r="A160" s="8" t="s">
        <v>12</v>
      </c>
      <c r="B160" s="8" t="s">
        <v>870</v>
      </c>
      <c r="C160" s="8" t="s">
        <v>871</v>
      </c>
      <c r="D160" s="8" t="s">
        <v>15</v>
      </c>
      <c r="E160" s="8" t="s">
        <v>621</v>
      </c>
      <c r="F160" s="8" t="s">
        <v>872</v>
      </c>
      <c r="G160" s="9">
        <v>18055412844</v>
      </c>
      <c r="H160" s="8" t="s">
        <v>873</v>
      </c>
      <c r="I160" s="8" t="s">
        <v>874</v>
      </c>
      <c r="J160" s="8" t="s">
        <v>875</v>
      </c>
      <c r="K160" s="9">
        <v>13615545747</v>
      </c>
      <c r="L160" s="8" t="s">
        <v>876</v>
      </c>
    </row>
    <row r="161" spans="1:12" s="2" customFormat="1" ht="14" customHeight="1" x14ac:dyDescent="0.25">
      <c r="A161" s="8" t="s">
        <v>12</v>
      </c>
      <c r="B161" s="8" t="s">
        <v>877</v>
      </c>
      <c r="C161" s="8" t="s">
        <v>878</v>
      </c>
      <c r="D161" s="8" t="s">
        <v>15</v>
      </c>
      <c r="E161" s="8" t="s">
        <v>621</v>
      </c>
      <c r="F161" s="8" t="s">
        <v>879</v>
      </c>
      <c r="G161" s="9">
        <v>13971224345</v>
      </c>
      <c r="H161" s="8" t="s">
        <v>880</v>
      </c>
      <c r="I161" s="8" t="s">
        <v>881</v>
      </c>
      <c r="J161" s="8" t="s">
        <v>882</v>
      </c>
      <c r="K161" s="9">
        <v>18665862771</v>
      </c>
      <c r="L161" s="8" t="s">
        <v>883</v>
      </c>
    </row>
    <row r="162" spans="1:12" s="2" customFormat="1" ht="14" customHeight="1" x14ac:dyDescent="0.25">
      <c r="A162" s="8" t="s">
        <v>12</v>
      </c>
      <c r="B162" s="8" t="s">
        <v>884</v>
      </c>
      <c r="C162" s="8" t="s">
        <v>885</v>
      </c>
      <c r="D162" s="8" t="s">
        <v>15</v>
      </c>
      <c r="E162" s="8" t="s">
        <v>621</v>
      </c>
      <c r="F162" s="8" t="s">
        <v>886</v>
      </c>
      <c r="G162" s="9">
        <v>17740564797</v>
      </c>
      <c r="H162" s="8" t="s">
        <v>887</v>
      </c>
      <c r="I162" s="8" t="s">
        <v>888</v>
      </c>
      <c r="J162" s="8" t="s">
        <v>889</v>
      </c>
      <c r="K162" s="9">
        <v>18627862378</v>
      </c>
      <c r="L162" s="8" t="s">
        <v>890</v>
      </c>
    </row>
    <row r="163" spans="1:12" s="2" customFormat="1" ht="14" customHeight="1" x14ac:dyDescent="0.25">
      <c r="A163" s="8" t="s">
        <v>12</v>
      </c>
      <c r="B163" s="8" t="s">
        <v>891</v>
      </c>
      <c r="C163" s="8" t="s">
        <v>892</v>
      </c>
      <c r="D163" s="8" t="s">
        <v>15</v>
      </c>
      <c r="E163" s="8" t="s">
        <v>621</v>
      </c>
      <c r="F163" s="8" t="s">
        <v>893</v>
      </c>
      <c r="G163" s="9">
        <v>13886191341</v>
      </c>
      <c r="H163" s="8" t="s">
        <v>894</v>
      </c>
      <c r="I163" s="8" t="s">
        <v>895</v>
      </c>
      <c r="J163" s="8" t="s">
        <v>893</v>
      </c>
      <c r="K163" s="9">
        <v>13886191341</v>
      </c>
      <c r="L163" s="8" t="s">
        <v>896</v>
      </c>
    </row>
    <row r="164" spans="1:12" s="2" customFormat="1" ht="14" customHeight="1" x14ac:dyDescent="0.25">
      <c r="A164" s="8" t="s">
        <v>12</v>
      </c>
      <c r="B164" s="8" t="s">
        <v>897</v>
      </c>
      <c r="C164" s="8" t="s">
        <v>898</v>
      </c>
      <c r="D164" s="8" t="s">
        <v>15</v>
      </c>
      <c r="E164" s="8" t="s">
        <v>621</v>
      </c>
      <c r="F164" s="8" t="s">
        <v>899</v>
      </c>
      <c r="G164" s="9">
        <v>13720101928</v>
      </c>
      <c r="H164" s="8" t="s">
        <v>900</v>
      </c>
      <c r="I164" s="8" t="s">
        <v>901</v>
      </c>
      <c r="J164" s="8" t="s">
        <v>902</v>
      </c>
      <c r="K164" s="9">
        <v>15347053898</v>
      </c>
      <c r="L164" s="8" t="s">
        <v>903</v>
      </c>
    </row>
    <row r="165" spans="1:12" s="2" customFormat="1" ht="14" customHeight="1" x14ac:dyDescent="0.25">
      <c r="A165" s="8" t="s">
        <v>12</v>
      </c>
      <c r="B165" s="8" t="s">
        <v>904</v>
      </c>
      <c r="C165" s="8" t="s">
        <v>905</v>
      </c>
      <c r="D165" s="8" t="s">
        <v>15</v>
      </c>
      <c r="E165" s="8" t="s">
        <v>621</v>
      </c>
      <c r="F165" s="8" t="s">
        <v>906</v>
      </c>
      <c r="G165" s="9">
        <v>15072409382</v>
      </c>
      <c r="H165" s="8" t="s">
        <v>907</v>
      </c>
      <c r="I165" s="8" t="s">
        <v>908</v>
      </c>
      <c r="J165" s="8" t="s">
        <v>906</v>
      </c>
      <c r="K165" s="9">
        <v>15072409382</v>
      </c>
      <c r="L165" s="8" t="s">
        <v>909</v>
      </c>
    </row>
    <row r="166" spans="1:12" s="2" customFormat="1" ht="14" customHeight="1" x14ac:dyDescent="0.25">
      <c r="A166" s="8" t="s">
        <v>12</v>
      </c>
      <c r="B166" s="8" t="s">
        <v>910</v>
      </c>
      <c r="C166" s="8" t="s">
        <v>911</v>
      </c>
      <c r="D166" s="8" t="s">
        <v>15</v>
      </c>
      <c r="E166" s="8" t="s">
        <v>621</v>
      </c>
      <c r="F166" s="8" t="s">
        <v>912</v>
      </c>
      <c r="G166" s="9">
        <v>13397125793</v>
      </c>
      <c r="H166" s="8" t="s">
        <v>913</v>
      </c>
      <c r="I166" s="8" t="s">
        <v>914</v>
      </c>
      <c r="J166" s="8" t="s">
        <v>912</v>
      </c>
      <c r="K166" s="9">
        <v>13397125793</v>
      </c>
      <c r="L166" s="8" t="s">
        <v>913</v>
      </c>
    </row>
    <row r="167" spans="1:12" s="2" customFormat="1" ht="14" customHeight="1" x14ac:dyDescent="0.25">
      <c r="A167" s="8" t="s">
        <v>12</v>
      </c>
      <c r="B167" s="8" t="s">
        <v>915</v>
      </c>
      <c r="C167" s="8" t="s">
        <v>916</v>
      </c>
      <c r="D167" s="8" t="s">
        <v>15</v>
      </c>
      <c r="E167" s="8" t="s">
        <v>621</v>
      </c>
      <c r="F167" s="8" t="s">
        <v>917</v>
      </c>
      <c r="G167" s="9">
        <v>18971444542</v>
      </c>
      <c r="H167" s="8" t="s">
        <v>918</v>
      </c>
      <c r="I167" s="8" t="s">
        <v>919</v>
      </c>
      <c r="J167" s="8" t="s">
        <v>920</v>
      </c>
      <c r="K167" s="9">
        <v>13035102182</v>
      </c>
      <c r="L167" s="8" t="s">
        <v>921</v>
      </c>
    </row>
    <row r="168" spans="1:12" s="2" customFormat="1" ht="14" customHeight="1" x14ac:dyDescent="0.25">
      <c r="A168" s="8" t="s">
        <v>12</v>
      </c>
      <c r="B168" s="8" t="s">
        <v>922</v>
      </c>
      <c r="C168" s="8" t="s">
        <v>923</v>
      </c>
      <c r="D168" s="8" t="s">
        <v>15</v>
      </c>
      <c r="E168" s="8" t="s">
        <v>621</v>
      </c>
      <c r="F168" s="8" t="s">
        <v>924</v>
      </c>
      <c r="G168" s="9">
        <v>15871389655</v>
      </c>
      <c r="H168" s="8" t="s">
        <v>925</v>
      </c>
      <c r="I168" s="8" t="s">
        <v>919</v>
      </c>
      <c r="J168" s="8" t="s">
        <v>924</v>
      </c>
      <c r="K168" s="9">
        <v>15871389655</v>
      </c>
      <c r="L168" s="8" t="s">
        <v>926</v>
      </c>
    </row>
    <row r="169" spans="1:12" s="2" customFormat="1" ht="14" customHeight="1" x14ac:dyDescent="0.25">
      <c r="A169" s="8" t="s">
        <v>12</v>
      </c>
      <c r="B169" s="8" t="s">
        <v>927</v>
      </c>
      <c r="C169" s="8" t="s">
        <v>928</v>
      </c>
      <c r="D169" s="8" t="s">
        <v>15</v>
      </c>
      <c r="E169" s="8" t="s">
        <v>621</v>
      </c>
      <c r="F169" s="8" t="s">
        <v>929</v>
      </c>
      <c r="G169" s="9">
        <v>13817433698</v>
      </c>
      <c r="H169" s="8" t="s">
        <v>930</v>
      </c>
      <c r="I169" s="8" t="s">
        <v>919</v>
      </c>
      <c r="J169" s="8" t="s">
        <v>929</v>
      </c>
      <c r="K169" s="9">
        <v>13817433698</v>
      </c>
      <c r="L169" s="8" t="s">
        <v>930</v>
      </c>
    </row>
    <row r="170" spans="1:12" s="2" customFormat="1" ht="14" customHeight="1" x14ac:dyDescent="0.25">
      <c r="A170" s="8" t="s">
        <v>12</v>
      </c>
      <c r="B170" s="8" t="s">
        <v>931</v>
      </c>
      <c r="C170" s="8" t="s">
        <v>932</v>
      </c>
      <c r="D170" s="8" t="s">
        <v>15</v>
      </c>
      <c r="E170" s="8" t="s">
        <v>621</v>
      </c>
      <c r="F170" s="8" t="s">
        <v>933</v>
      </c>
      <c r="G170" s="9">
        <v>13720253785</v>
      </c>
      <c r="H170" s="8" t="s">
        <v>934</v>
      </c>
      <c r="I170" s="8" t="s">
        <v>919</v>
      </c>
      <c r="J170" s="8" t="s">
        <v>933</v>
      </c>
      <c r="K170" s="9">
        <v>13720253785</v>
      </c>
      <c r="L170" s="8" t="s">
        <v>935</v>
      </c>
    </row>
    <row r="171" spans="1:12" s="2" customFormat="1" ht="14" customHeight="1" x14ac:dyDescent="0.25">
      <c r="A171" s="8" t="s">
        <v>12</v>
      </c>
      <c r="B171" s="8" t="s">
        <v>936</v>
      </c>
      <c r="C171" s="8" t="s">
        <v>937</v>
      </c>
      <c r="D171" s="8" t="s">
        <v>15</v>
      </c>
      <c r="E171" s="8" t="s">
        <v>621</v>
      </c>
      <c r="F171" s="8" t="s">
        <v>938</v>
      </c>
      <c r="G171" s="9">
        <v>19947556360</v>
      </c>
      <c r="H171" s="8" t="s">
        <v>939</v>
      </c>
      <c r="I171" s="8" t="s">
        <v>919</v>
      </c>
      <c r="J171" s="8" t="s">
        <v>938</v>
      </c>
      <c r="K171" s="9">
        <v>19947556360</v>
      </c>
      <c r="L171" s="8" t="s">
        <v>939</v>
      </c>
    </row>
    <row r="172" spans="1:12" s="2" customFormat="1" ht="14" customHeight="1" x14ac:dyDescent="0.25">
      <c r="A172" s="8" t="s">
        <v>12</v>
      </c>
      <c r="B172" s="8" t="s">
        <v>940</v>
      </c>
      <c r="C172" s="8" t="s">
        <v>941</v>
      </c>
      <c r="D172" s="8" t="s">
        <v>15</v>
      </c>
      <c r="E172" s="8" t="s">
        <v>621</v>
      </c>
      <c r="F172" s="8" t="s">
        <v>942</v>
      </c>
      <c r="G172" s="9">
        <v>13971127246</v>
      </c>
      <c r="H172" s="8" t="s">
        <v>940</v>
      </c>
      <c r="I172" s="8" t="s">
        <v>919</v>
      </c>
      <c r="J172" s="8" t="s">
        <v>943</v>
      </c>
      <c r="K172" s="9">
        <v>15902793896</v>
      </c>
      <c r="L172" s="8" t="s">
        <v>944</v>
      </c>
    </row>
    <row r="173" spans="1:12" s="2" customFormat="1" ht="14" customHeight="1" x14ac:dyDescent="0.25">
      <c r="A173" s="8" t="s">
        <v>12</v>
      </c>
      <c r="B173" s="8" t="s">
        <v>945</v>
      </c>
      <c r="C173" s="8" t="s">
        <v>946</v>
      </c>
      <c r="D173" s="8" t="s">
        <v>15</v>
      </c>
      <c r="E173" s="8" t="s">
        <v>621</v>
      </c>
      <c r="F173" s="8" t="s">
        <v>947</v>
      </c>
      <c r="G173" s="9">
        <v>18271419048</v>
      </c>
      <c r="H173" s="8" t="s">
        <v>948</v>
      </c>
      <c r="I173" s="8" t="s">
        <v>949</v>
      </c>
      <c r="J173" s="8" t="s">
        <v>950</v>
      </c>
      <c r="K173" s="9">
        <v>18502798822</v>
      </c>
      <c r="L173" s="8" t="s">
        <v>948</v>
      </c>
    </row>
    <row r="174" spans="1:12" s="2" customFormat="1" ht="14" customHeight="1" x14ac:dyDescent="0.25">
      <c r="A174" s="8" t="s">
        <v>12</v>
      </c>
      <c r="B174" s="8" t="s">
        <v>951</v>
      </c>
      <c r="C174" s="8" t="s">
        <v>952</v>
      </c>
      <c r="D174" s="8" t="s">
        <v>15</v>
      </c>
      <c r="E174" s="8" t="s">
        <v>621</v>
      </c>
      <c r="F174" s="8" t="s">
        <v>953</v>
      </c>
      <c r="G174" s="9">
        <v>18502768159</v>
      </c>
      <c r="H174" s="8" t="s">
        <v>954</v>
      </c>
      <c r="I174" s="8" t="s">
        <v>955</v>
      </c>
      <c r="J174" s="8" t="s">
        <v>956</v>
      </c>
      <c r="K174" s="9">
        <v>13545288876</v>
      </c>
      <c r="L174" s="8" t="s">
        <v>954</v>
      </c>
    </row>
    <row r="175" spans="1:12" s="2" customFormat="1" ht="14" customHeight="1" x14ac:dyDescent="0.25">
      <c r="A175" s="8" t="s">
        <v>12</v>
      </c>
      <c r="B175" s="8" t="s">
        <v>957</v>
      </c>
      <c r="C175" s="8" t="s">
        <v>958</v>
      </c>
      <c r="D175" s="8" t="s">
        <v>15</v>
      </c>
      <c r="E175" s="8" t="s">
        <v>621</v>
      </c>
      <c r="F175" s="8" t="s">
        <v>959</v>
      </c>
      <c r="G175" s="9">
        <v>15377688803</v>
      </c>
      <c r="H175" s="8" t="s">
        <v>960</v>
      </c>
      <c r="I175" s="8" t="s">
        <v>961</v>
      </c>
      <c r="J175" s="8" t="s">
        <v>962</v>
      </c>
      <c r="K175" s="9">
        <v>18636750858</v>
      </c>
      <c r="L175" s="8" t="s">
        <v>960</v>
      </c>
    </row>
    <row r="176" spans="1:12" s="2" customFormat="1" ht="14" customHeight="1" x14ac:dyDescent="0.25">
      <c r="A176" s="8" t="s">
        <v>12</v>
      </c>
      <c r="B176" s="8" t="s">
        <v>963</v>
      </c>
      <c r="C176" s="8" t="s">
        <v>964</v>
      </c>
      <c r="D176" s="8" t="s">
        <v>15</v>
      </c>
      <c r="E176" s="8" t="s">
        <v>621</v>
      </c>
      <c r="F176" s="8" t="s">
        <v>965</v>
      </c>
      <c r="G176" s="9">
        <v>18162698188</v>
      </c>
      <c r="H176" s="8" t="s">
        <v>966</v>
      </c>
      <c r="I176" s="8" t="s">
        <v>967</v>
      </c>
      <c r="J176" s="8" t="s">
        <v>965</v>
      </c>
      <c r="K176" s="9">
        <v>18162698188</v>
      </c>
      <c r="L176" s="8" t="s">
        <v>966</v>
      </c>
    </row>
    <row r="177" spans="1:12" s="2" customFormat="1" ht="14" customHeight="1" x14ac:dyDescent="0.25">
      <c r="A177" s="8" t="s">
        <v>12</v>
      </c>
      <c r="B177" s="8" t="s">
        <v>968</v>
      </c>
      <c r="C177" s="8" t="s">
        <v>969</v>
      </c>
      <c r="D177" s="8" t="s">
        <v>15</v>
      </c>
      <c r="E177" s="8" t="s">
        <v>621</v>
      </c>
      <c r="F177" s="8" t="s">
        <v>970</v>
      </c>
      <c r="G177" s="9">
        <v>18164265360</v>
      </c>
      <c r="H177" s="8" t="s">
        <v>971</v>
      </c>
      <c r="I177" s="8" t="s">
        <v>972</v>
      </c>
      <c r="J177" s="8" t="s">
        <v>973</v>
      </c>
      <c r="K177" s="9">
        <v>15997477207</v>
      </c>
      <c r="L177" s="8" t="s">
        <v>971</v>
      </c>
    </row>
    <row r="178" spans="1:12" s="2" customFormat="1" ht="14" customHeight="1" x14ac:dyDescent="0.25">
      <c r="A178" s="8" t="s">
        <v>12</v>
      </c>
      <c r="B178" s="8" t="s">
        <v>974</v>
      </c>
      <c r="C178" s="8" t="s">
        <v>975</v>
      </c>
      <c r="D178" s="8" t="s">
        <v>15</v>
      </c>
      <c r="E178" s="8" t="s">
        <v>621</v>
      </c>
      <c r="F178" s="8" t="s">
        <v>976</v>
      </c>
      <c r="G178" s="9">
        <v>18186215205</v>
      </c>
      <c r="H178" s="8" t="s">
        <v>977</v>
      </c>
      <c r="I178" s="8" t="s">
        <v>978</v>
      </c>
      <c r="J178" s="8" t="s">
        <v>979</v>
      </c>
      <c r="K178" s="9">
        <v>18086095709</v>
      </c>
      <c r="L178" s="8" t="s">
        <v>977</v>
      </c>
    </row>
    <row r="179" spans="1:12" s="2" customFormat="1" ht="14" customHeight="1" x14ac:dyDescent="0.25">
      <c r="A179" s="8" t="s">
        <v>12</v>
      </c>
      <c r="B179" s="8" t="s">
        <v>980</v>
      </c>
      <c r="C179" s="8" t="s">
        <v>981</v>
      </c>
      <c r="D179" s="8" t="s">
        <v>15</v>
      </c>
      <c r="E179" s="8" t="s">
        <v>621</v>
      </c>
      <c r="F179" s="8" t="s">
        <v>982</v>
      </c>
      <c r="G179" s="9">
        <v>18627776388</v>
      </c>
      <c r="H179" s="8" t="s">
        <v>983</v>
      </c>
      <c r="I179" s="8" t="s">
        <v>984</v>
      </c>
      <c r="J179" s="8" t="s">
        <v>982</v>
      </c>
      <c r="K179" s="9">
        <v>18627776388</v>
      </c>
      <c r="L179" s="8" t="s">
        <v>983</v>
      </c>
    </row>
    <row r="180" spans="1:12" s="2" customFormat="1" ht="14" customHeight="1" x14ac:dyDescent="0.25">
      <c r="A180" s="8" t="s">
        <v>12</v>
      </c>
      <c r="B180" s="8" t="s">
        <v>985</v>
      </c>
      <c r="C180" s="8" t="s">
        <v>986</v>
      </c>
      <c r="D180" s="8" t="s">
        <v>15</v>
      </c>
      <c r="E180" s="8" t="s">
        <v>621</v>
      </c>
      <c r="F180" s="8" t="s">
        <v>987</v>
      </c>
      <c r="G180" s="9">
        <v>18162740900</v>
      </c>
      <c r="H180" s="8" t="s">
        <v>988</v>
      </c>
      <c r="I180" s="8" t="s">
        <v>989</v>
      </c>
      <c r="J180" s="8" t="s">
        <v>987</v>
      </c>
      <c r="K180" s="9">
        <v>18162740900</v>
      </c>
      <c r="L180" s="8" t="s">
        <v>988</v>
      </c>
    </row>
    <row r="181" spans="1:12" s="2" customFormat="1" ht="14" customHeight="1" x14ac:dyDescent="0.25">
      <c r="A181" s="8" t="s">
        <v>12</v>
      </c>
      <c r="B181" s="8" t="s">
        <v>990</v>
      </c>
      <c r="C181" s="8" t="s">
        <v>991</v>
      </c>
      <c r="D181" s="8" t="s">
        <v>15</v>
      </c>
      <c r="E181" s="8" t="s">
        <v>621</v>
      </c>
      <c r="F181" s="8" t="s">
        <v>992</v>
      </c>
      <c r="G181" s="9">
        <v>13387655878</v>
      </c>
      <c r="H181" s="8" t="s">
        <v>993</v>
      </c>
      <c r="I181" s="8" t="s">
        <v>994</v>
      </c>
      <c r="J181" s="8" t="s">
        <v>992</v>
      </c>
      <c r="K181" s="9">
        <v>13387655878</v>
      </c>
      <c r="L181" s="8" t="s">
        <v>993</v>
      </c>
    </row>
    <row r="182" spans="1:12" s="2" customFormat="1" ht="14" customHeight="1" x14ac:dyDescent="0.25">
      <c r="A182" s="8" t="s">
        <v>12</v>
      </c>
      <c r="B182" s="8" t="s">
        <v>995</v>
      </c>
      <c r="C182" s="8" t="s">
        <v>996</v>
      </c>
      <c r="D182" s="8" t="s">
        <v>15</v>
      </c>
      <c r="E182" s="8" t="s">
        <v>621</v>
      </c>
      <c r="F182" s="8" t="s">
        <v>997</v>
      </c>
      <c r="G182" s="9">
        <v>13006118998</v>
      </c>
      <c r="H182" s="8" t="s">
        <v>998</v>
      </c>
      <c r="I182" s="8" t="s">
        <v>999</v>
      </c>
      <c r="J182" s="8" t="s">
        <v>1000</v>
      </c>
      <c r="K182" s="9">
        <v>13006131996</v>
      </c>
      <c r="L182" s="8" t="s">
        <v>998</v>
      </c>
    </row>
    <row r="183" spans="1:12" s="2" customFormat="1" ht="14" customHeight="1" x14ac:dyDescent="0.25">
      <c r="A183" s="8" t="s">
        <v>12</v>
      </c>
      <c r="B183" s="8" t="s">
        <v>1001</v>
      </c>
      <c r="C183" s="8" t="s">
        <v>1002</v>
      </c>
      <c r="D183" s="8" t="s">
        <v>15</v>
      </c>
      <c r="E183" s="8" t="s">
        <v>621</v>
      </c>
      <c r="F183" s="8" t="s">
        <v>1003</v>
      </c>
      <c r="G183" s="9">
        <v>18062566329</v>
      </c>
      <c r="H183" s="8" t="s">
        <v>1004</v>
      </c>
      <c r="I183" s="8" t="s">
        <v>1005</v>
      </c>
      <c r="J183" s="8" t="s">
        <v>1003</v>
      </c>
      <c r="K183" s="9">
        <v>18062566329</v>
      </c>
      <c r="L183" s="8" t="s">
        <v>1006</v>
      </c>
    </row>
    <row r="184" spans="1:12" s="2" customFormat="1" ht="14" customHeight="1" x14ac:dyDescent="0.25">
      <c r="A184" s="8" t="s">
        <v>12</v>
      </c>
      <c r="B184" s="8" t="s">
        <v>1007</v>
      </c>
      <c r="C184" s="8" t="s">
        <v>1008</v>
      </c>
      <c r="D184" s="8" t="s">
        <v>15</v>
      </c>
      <c r="E184" s="8" t="s">
        <v>621</v>
      </c>
      <c r="F184" s="8" t="s">
        <v>1009</v>
      </c>
      <c r="G184" s="9">
        <v>13971434959</v>
      </c>
      <c r="H184" s="8" t="s">
        <v>1010</v>
      </c>
      <c r="I184" s="8" t="s">
        <v>1011</v>
      </c>
      <c r="J184" s="8" t="s">
        <v>1012</v>
      </c>
      <c r="K184" s="9">
        <v>15623120721</v>
      </c>
      <c r="L184" s="8" t="s">
        <v>1010</v>
      </c>
    </row>
    <row r="185" spans="1:12" s="2" customFormat="1" ht="14" customHeight="1" x14ac:dyDescent="0.25">
      <c r="A185" s="8" t="s">
        <v>12</v>
      </c>
      <c r="B185" s="8" t="s">
        <v>1013</v>
      </c>
      <c r="C185" s="8" t="s">
        <v>1014</v>
      </c>
      <c r="D185" s="8" t="s">
        <v>15</v>
      </c>
      <c r="E185" s="8" t="s">
        <v>621</v>
      </c>
      <c r="F185" s="8" t="s">
        <v>1015</v>
      </c>
      <c r="G185" s="9">
        <v>15927221665</v>
      </c>
      <c r="H185" s="8" t="s">
        <v>1016</v>
      </c>
      <c r="I185" s="8" t="s">
        <v>1017</v>
      </c>
      <c r="J185" s="8" t="s">
        <v>1015</v>
      </c>
      <c r="K185" s="9">
        <v>15927221665</v>
      </c>
      <c r="L185" s="8" t="s">
        <v>1016</v>
      </c>
    </row>
    <row r="186" spans="1:12" s="2" customFormat="1" ht="14" customHeight="1" x14ac:dyDescent="0.25">
      <c r="A186" s="8" t="s">
        <v>12</v>
      </c>
      <c r="B186" s="8" t="s">
        <v>1018</v>
      </c>
      <c r="C186" s="8" t="s">
        <v>1019</v>
      </c>
      <c r="D186" s="8" t="s">
        <v>15</v>
      </c>
      <c r="E186" s="8" t="s">
        <v>621</v>
      </c>
      <c r="F186" s="8" t="s">
        <v>1020</v>
      </c>
      <c r="G186" s="9">
        <v>18171187462</v>
      </c>
      <c r="H186" s="8" t="s">
        <v>1021</v>
      </c>
      <c r="I186" s="8" t="s">
        <v>1022</v>
      </c>
      <c r="J186" s="8" t="s">
        <v>1020</v>
      </c>
      <c r="K186" s="9">
        <v>18171187462</v>
      </c>
      <c r="L186" s="8" t="s">
        <v>1021</v>
      </c>
    </row>
    <row r="187" spans="1:12" s="2" customFormat="1" ht="14" customHeight="1" x14ac:dyDescent="0.25">
      <c r="A187" s="8" t="s">
        <v>12</v>
      </c>
      <c r="B187" s="8" t="s">
        <v>1023</v>
      </c>
      <c r="C187" s="8" t="s">
        <v>1024</v>
      </c>
      <c r="D187" s="8" t="s">
        <v>15</v>
      </c>
      <c r="E187" s="8" t="s">
        <v>621</v>
      </c>
      <c r="F187" s="8" t="s">
        <v>1025</v>
      </c>
      <c r="G187" s="9">
        <v>13247146862</v>
      </c>
      <c r="H187" s="8" t="s">
        <v>1026</v>
      </c>
      <c r="I187" s="8" t="s">
        <v>1027</v>
      </c>
      <c r="J187" s="8" t="s">
        <v>1025</v>
      </c>
      <c r="K187" s="9">
        <v>13247146862</v>
      </c>
      <c r="L187" s="8" t="s">
        <v>1026</v>
      </c>
    </row>
    <row r="188" spans="1:12" s="2" customFormat="1" ht="14" customHeight="1" x14ac:dyDescent="0.25">
      <c r="A188" s="8" t="s">
        <v>12</v>
      </c>
      <c r="B188" s="8" t="s">
        <v>1028</v>
      </c>
      <c r="C188" s="8" t="s">
        <v>1029</v>
      </c>
      <c r="D188" s="8" t="s">
        <v>15</v>
      </c>
      <c r="E188" s="8" t="s">
        <v>621</v>
      </c>
      <c r="F188" s="8" t="s">
        <v>1030</v>
      </c>
      <c r="G188" s="9">
        <v>18064291520</v>
      </c>
      <c r="H188" s="8" t="s">
        <v>1031</v>
      </c>
      <c r="I188" s="8" t="s">
        <v>1032</v>
      </c>
      <c r="J188" s="8" t="s">
        <v>1030</v>
      </c>
      <c r="K188" s="9">
        <v>18064291520</v>
      </c>
      <c r="L188" s="8" t="s">
        <v>1033</v>
      </c>
    </row>
    <row r="189" spans="1:12" s="2" customFormat="1" ht="14" customHeight="1" x14ac:dyDescent="0.25">
      <c r="A189" s="8" t="s">
        <v>12</v>
      </c>
      <c r="B189" s="8" t="s">
        <v>1034</v>
      </c>
      <c r="C189" s="8" t="s">
        <v>1035</v>
      </c>
      <c r="D189" s="8" t="s">
        <v>15</v>
      </c>
      <c r="E189" s="8" t="s">
        <v>621</v>
      </c>
      <c r="F189" s="8" t="s">
        <v>1036</v>
      </c>
      <c r="G189" s="9">
        <v>13986032664</v>
      </c>
      <c r="H189" s="8" t="s">
        <v>1037</v>
      </c>
      <c r="I189" s="8" t="s">
        <v>1027</v>
      </c>
      <c r="J189" s="8" t="s">
        <v>1036</v>
      </c>
      <c r="K189" s="9">
        <v>13986032664</v>
      </c>
      <c r="L189" s="8" t="s">
        <v>1037</v>
      </c>
    </row>
    <row r="190" spans="1:12" s="2" customFormat="1" ht="14" customHeight="1" x14ac:dyDescent="0.25">
      <c r="A190" s="8" t="s">
        <v>12</v>
      </c>
      <c r="B190" s="8" t="s">
        <v>1038</v>
      </c>
      <c r="C190" s="8" t="s">
        <v>1039</v>
      </c>
      <c r="D190" s="8" t="s">
        <v>15</v>
      </c>
      <c r="E190" s="8" t="s">
        <v>621</v>
      </c>
      <c r="F190" s="8" t="s">
        <v>1040</v>
      </c>
      <c r="G190" s="9" t="s">
        <v>1041</v>
      </c>
      <c r="H190" s="8" t="s">
        <v>1042</v>
      </c>
      <c r="I190" s="8" t="s">
        <v>1043</v>
      </c>
      <c r="J190" s="8" t="s">
        <v>1040</v>
      </c>
      <c r="K190" s="9" t="s">
        <v>1041</v>
      </c>
      <c r="L190" s="8" t="s">
        <v>1044</v>
      </c>
    </row>
    <row r="191" spans="1:12" s="2" customFormat="1" ht="14" customHeight="1" x14ac:dyDescent="0.25">
      <c r="A191" s="8" t="s">
        <v>12</v>
      </c>
      <c r="B191" s="8" t="s">
        <v>1045</v>
      </c>
      <c r="C191" s="8" t="s">
        <v>1046</v>
      </c>
      <c r="D191" s="8" t="s">
        <v>15</v>
      </c>
      <c r="E191" s="8" t="s">
        <v>621</v>
      </c>
      <c r="F191" s="8" t="s">
        <v>1047</v>
      </c>
      <c r="G191" s="9">
        <v>15527003828</v>
      </c>
      <c r="H191" s="8" t="s">
        <v>1048</v>
      </c>
      <c r="I191" s="8" t="s">
        <v>1049</v>
      </c>
      <c r="J191" s="8" t="s">
        <v>1047</v>
      </c>
      <c r="K191" s="9">
        <v>15527003828</v>
      </c>
      <c r="L191" s="8" t="s">
        <v>1050</v>
      </c>
    </row>
    <row r="192" spans="1:12" s="2" customFormat="1" ht="14" customHeight="1" x14ac:dyDescent="0.25">
      <c r="A192" s="8" t="s">
        <v>12</v>
      </c>
      <c r="B192" s="8" t="s">
        <v>1051</v>
      </c>
      <c r="C192" s="8" t="s">
        <v>1052</v>
      </c>
      <c r="D192" s="8" t="s">
        <v>15</v>
      </c>
      <c r="E192" s="8" t="s">
        <v>621</v>
      </c>
      <c r="F192" s="8" t="s">
        <v>1053</v>
      </c>
      <c r="G192" s="9">
        <v>15827580699</v>
      </c>
      <c r="H192" s="8" t="s">
        <v>1054</v>
      </c>
      <c r="I192" s="8" t="s">
        <v>1055</v>
      </c>
      <c r="J192" s="8" t="s">
        <v>1053</v>
      </c>
      <c r="K192" s="9">
        <v>15827580699</v>
      </c>
      <c r="L192" s="8" t="s">
        <v>264</v>
      </c>
    </row>
    <row r="193" spans="1:12" s="2" customFormat="1" ht="14" customHeight="1" x14ac:dyDescent="0.25">
      <c r="A193" s="8" t="s">
        <v>12</v>
      </c>
      <c r="B193" s="8" t="s">
        <v>1056</v>
      </c>
      <c r="C193" s="8" t="s">
        <v>1057</v>
      </c>
      <c r="D193" s="8" t="s">
        <v>15</v>
      </c>
      <c r="E193" s="8" t="s">
        <v>621</v>
      </c>
      <c r="F193" s="8" t="s">
        <v>744</v>
      </c>
      <c r="G193" s="9">
        <v>13995641311</v>
      </c>
      <c r="H193" s="8" t="s">
        <v>1058</v>
      </c>
      <c r="I193" s="8" t="s">
        <v>1059</v>
      </c>
      <c r="J193" s="8" t="s">
        <v>744</v>
      </c>
      <c r="K193" s="9">
        <v>13995641311</v>
      </c>
      <c r="L193" s="8" t="s">
        <v>1058</v>
      </c>
    </row>
    <row r="194" spans="1:12" s="2" customFormat="1" ht="14" customHeight="1" x14ac:dyDescent="0.25">
      <c r="A194" s="8" t="s">
        <v>12</v>
      </c>
      <c r="B194" s="8" t="s">
        <v>1060</v>
      </c>
      <c r="C194" s="8" t="s">
        <v>1061</v>
      </c>
      <c r="D194" s="8" t="s">
        <v>15</v>
      </c>
      <c r="E194" s="8" t="s">
        <v>621</v>
      </c>
      <c r="F194" s="8" t="s">
        <v>1062</v>
      </c>
      <c r="G194" s="9">
        <v>13387577001</v>
      </c>
      <c r="H194" s="8" t="s">
        <v>1063</v>
      </c>
      <c r="I194" s="8" t="s">
        <v>1064</v>
      </c>
      <c r="J194" s="8" t="s">
        <v>1062</v>
      </c>
      <c r="K194" s="9">
        <v>13387577001</v>
      </c>
      <c r="L194" s="8" t="s">
        <v>1063</v>
      </c>
    </row>
    <row r="195" spans="1:12" s="2" customFormat="1" ht="14" customHeight="1" x14ac:dyDescent="0.25">
      <c r="A195" s="8" t="s">
        <v>12</v>
      </c>
      <c r="B195" s="8" t="s">
        <v>1065</v>
      </c>
      <c r="C195" s="8" t="s">
        <v>1066</v>
      </c>
      <c r="D195" s="8" t="s">
        <v>15</v>
      </c>
      <c r="E195" s="8" t="s">
        <v>621</v>
      </c>
      <c r="F195" s="8" t="s">
        <v>1067</v>
      </c>
      <c r="G195" s="9">
        <v>13971328856</v>
      </c>
      <c r="H195" s="8" t="s">
        <v>1068</v>
      </c>
      <c r="I195" s="8" t="s">
        <v>1069</v>
      </c>
      <c r="J195" s="8" t="s">
        <v>1067</v>
      </c>
      <c r="K195" s="9">
        <v>13971328856</v>
      </c>
      <c r="L195" s="8" t="s">
        <v>1068</v>
      </c>
    </row>
    <row r="196" spans="1:12" s="2" customFormat="1" ht="14" customHeight="1" x14ac:dyDescent="0.25">
      <c r="A196" s="8" t="s">
        <v>12</v>
      </c>
      <c r="B196" s="8" t="s">
        <v>1070</v>
      </c>
      <c r="C196" s="8" t="s">
        <v>1071</v>
      </c>
      <c r="D196" s="8" t="s">
        <v>15</v>
      </c>
      <c r="E196" s="8" t="s">
        <v>621</v>
      </c>
      <c r="F196" s="8" t="s">
        <v>1072</v>
      </c>
      <c r="G196" s="9">
        <v>15327309655</v>
      </c>
      <c r="H196" s="8" t="s">
        <v>1073</v>
      </c>
      <c r="I196" s="8" t="s">
        <v>1074</v>
      </c>
      <c r="J196" s="8" t="s">
        <v>707</v>
      </c>
      <c r="K196" s="9">
        <v>18971022388</v>
      </c>
      <c r="L196" s="8" t="s">
        <v>1073</v>
      </c>
    </row>
    <row r="197" spans="1:12" s="2" customFormat="1" ht="14" customHeight="1" x14ac:dyDescent="0.25">
      <c r="A197" s="8" t="s">
        <v>12</v>
      </c>
      <c r="B197" s="8" t="s">
        <v>1075</v>
      </c>
      <c r="C197" s="8" t="s">
        <v>1076</v>
      </c>
      <c r="D197" s="8" t="s">
        <v>15</v>
      </c>
      <c r="E197" s="8" t="s">
        <v>621</v>
      </c>
      <c r="F197" s="8" t="s">
        <v>1077</v>
      </c>
      <c r="G197" s="9">
        <v>13507167223</v>
      </c>
      <c r="H197" s="8" t="s">
        <v>1078</v>
      </c>
      <c r="I197" s="8" t="s">
        <v>1079</v>
      </c>
      <c r="J197" s="8" t="s">
        <v>1080</v>
      </c>
      <c r="K197" s="9">
        <v>13720378817</v>
      </c>
      <c r="L197" s="8" t="s">
        <v>1078</v>
      </c>
    </row>
    <row r="198" spans="1:12" s="2" customFormat="1" ht="14" customHeight="1" x14ac:dyDescent="0.25">
      <c r="A198" s="8" t="s">
        <v>12</v>
      </c>
      <c r="B198" s="8" t="s">
        <v>1081</v>
      </c>
      <c r="C198" s="8" t="s">
        <v>1082</v>
      </c>
      <c r="D198" s="8" t="s">
        <v>15</v>
      </c>
      <c r="E198" s="8" t="s">
        <v>621</v>
      </c>
      <c r="F198" s="8" t="s">
        <v>1083</v>
      </c>
      <c r="G198" s="9">
        <v>13871505139</v>
      </c>
      <c r="H198" s="8" t="s">
        <v>1084</v>
      </c>
      <c r="I198" s="8" t="s">
        <v>1085</v>
      </c>
      <c r="J198" s="8" t="s">
        <v>1086</v>
      </c>
      <c r="K198" s="9">
        <v>15972923871</v>
      </c>
      <c r="L198" s="8" t="s">
        <v>1084</v>
      </c>
    </row>
    <row r="199" spans="1:12" s="2" customFormat="1" ht="14" customHeight="1" x14ac:dyDescent="0.25">
      <c r="A199" s="8" t="s">
        <v>12</v>
      </c>
      <c r="B199" s="8" t="s">
        <v>1087</v>
      </c>
      <c r="C199" s="8" t="s">
        <v>1088</v>
      </c>
      <c r="D199" s="8" t="s">
        <v>15</v>
      </c>
      <c r="E199" s="8" t="s">
        <v>621</v>
      </c>
      <c r="F199" s="8" t="s">
        <v>1089</v>
      </c>
      <c r="G199" s="9">
        <v>15972186130</v>
      </c>
      <c r="H199" s="8" t="s">
        <v>1090</v>
      </c>
      <c r="I199" s="8" t="s">
        <v>1091</v>
      </c>
      <c r="J199" s="8" t="s">
        <v>1089</v>
      </c>
      <c r="K199" s="9">
        <v>15972186130</v>
      </c>
      <c r="L199" s="8" t="s">
        <v>1090</v>
      </c>
    </row>
    <row r="200" spans="1:12" s="2" customFormat="1" ht="14" customHeight="1" x14ac:dyDescent="0.25">
      <c r="A200" s="8" t="s">
        <v>12</v>
      </c>
      <c r="B200" s="8" t="s">
        <v>1092</v>
      </c>
      <c r="C200" s="8" t="s">
        <v>1093</v>
      </c>
      <c r="D200" s="8" t="s">
        <v>15</v>
      </c>
      <c r="E200" s="8" t="s">
        <v>621</v>
      </c>
      <c r="F200" s="8" t="s">
        <v>1094</v>
      </c>
      <c r="G200" s="9">
        <v>13871399647</v>
      </c>
      <c r="H200" s="8" t="s">
        <v>1095</v>
      </c>
      <c r="I200" s="8" t="s">
        <v>1096</v>
      </c>
      <c r="J200" s="8" t="s">
        <v>1094</v>
      </c>
      <c r="K200" s="9">
        <v>13871399647</v>
      </c>
      <c r="L200" s="8" t="s">
        <v>1095</v>
      </c>
    </row>
    <row r="201" spans="1:12" s="2" customFormat="1" ht="14" customHeight="1" x14ac:dyDescent="0.25">
      <c r="A201" s="8" t="s">
        <v>12</v>
      </c>
      <c r="B201" s="8" t="s">
        <v>1097</v>
      </c>
      <c r="C201" s="8" t="s">
        <v>1098</v>
      </c>
      <c r="D201" s="8" t="s">
        <v>15</v>
      </c>
      <c r="E201" s="8" t="s">
        <v>621</v>
      </c>
      <c r="F201" s="8" t="s">
        <v>1099</v>
      </c>
      <c r="G201" s="9">
        <v>13971123497</v>
      </c>
      <c r="H201" s="8" t="s">
        <v>1100</v>
      </c>
      <c r="I201" s="8" t="s">
        <v>1101</v>
      </c>
      <c r="J201" s="8"/>
      <c r="K201" s="9"/>
      <c r="L201" s="8"/>
    </row>
    <row r="202" spans="1:12" s="2" customFormat="1" ht="14" customHeight="1" x14ac:dyDescent="0.25">
      <c r="A202" s="8" t="s">
        <v>12</v>
      </c>
      <c r="B202" s="8" t="s">
        <v>1102</v>
      </c>
      <c r="C202" s="8" t="s">
        <v>1103</v>
      </c>
      <c r="D202" s="8" t="s">
        <v>15</v>
      </c>
      <c r="E202" s="8" t="s">
        <v>621</v>
      </c>
      <c r="F202" s="8" t="s">
        <v>1104</v>
      </c>
      <c r="G202" s="9">
        <v>13971017715</v>
      </c>
      <c r="H202" s="8" t="s">
        <v>1102</v>
      </c>
      <c r="I202" s="8" t="s">
        <v>1105</v>
      </c>
      <c r="J202" s="8" t="s">
        <v>1104</v>
      </c>
      <c r="K202" s="9">
        <v>13971017715</v>
      </c>
      <c r="L202" s="8" t="s">
        <v>1102</v>
      </c>
    </row>
    <row r="203" spans="1:12" s="2" customFormat="1" ht="14" customHeight="1" x14ac:dyDescent="0.25">
      <c r="A203" s="8" t="s">
        <v>12</v>
      </c>
      <c r="B203" s="8" t="s">
        <v>1106</v>
      </c>
      <c r="C203" s="8" t="s">
        <v>1107</v>
      </c>
      <c r="D203" s="8" t="s">
        <v>15</v>
      </c>
      <c r="E203" s="8" t="s">
        <v>621</v>
      </c>
      <c r="F203" s="8" t="s">
        <v>1108</v>
      </c>
      <c r="G203" s="9">
        <v>18971107315</v>
      </c>
      <c r="H203" s="8" t="s">
        <v>1109</v>
      </c>
      <c r="I203" s="8" t="s">
        <v>1110</v>
      </c>
      <c r="J203" s="8" t="s">
        <v>1111</v>
      </c>
      <c r="K203" s="9">
        <v>18971248078</v>
      </c>
      <c r="L203" s="8" t="s">
        <v>1109</v>
      </c>
    </row>
    <row r="204" spans="1:12" s="2" customFormat="1" ht="14" customHeight="1" x14ac:dyDescent="0.25">
      <c r="A204" s="8" t="s">
        <v>12</v>
      </c>
      <c r="B204" s="8" t="s">
        <v>1112</v>
      </c>
      <c r="C204" s="8" t="s">
        <v>1113</v>
      </c>
      <c r="D204" s="8" t="s">
        <v>15</v>
      </c>
      <c r="E204" s="8" t="s">
        <v>621</v>
      </c>
      <c r="F204" s="8" t="s">
        <v>1114</v>
      </c>
      <c r="G204" s="9">
        <v>18707167595</v>
      </c>
      <c r="H204" s="8" t="s">
        <v>1115</v>
      </c>
      <c r="I204" s="8" t="s">
        <v>1116</v>
      </c>
      <c r="J204" s="8" t="s">
        <v>1117</v>
      </c>
      <c r="K204" s="9">
        <v>13080636621</v>
      </c>
      <c r="L204" s="8" t="s">
        <v>1115</v>
      </c>
    </row>
    <row r="205" spans="1:12" s="2" customFormat="1" ht="14" customHeight="1" x14ac:dyDescent="0.25">
      <c r="A205" s="8" t="s">
        <v>12</v>
      </c>
      <c r="B205" s="8" t="s">
        <v>1118</v>
      </c>
      <c r="C205" s="8" t="s">
        <v>1119</v>
      </c>
      <c r="D205" s="8" t="s">
        <v>15</v>
      </c>
      <c r="E205" s="8" t="s">
        <v>621</v>
      </c>
      <c r="F205" s="8" t="s">
        <v>1120</v>
      </c>
      <c r="G205" s="9">
        <v>13697336713</v>
      </c>
      <c r="H205" s="8" t="s">
        <v>1121</v>
      </c>
      <c r="I205" s="8" t="s">
        <v>1122</v>
      </c>
      <c r="J205" s="8" t="s">
        <v>1123</v>
      </c>
      <c r="K205" s="9">
        <v>13871537758</v>
      </c>
      <c r="L205" s="8" t="s">
        <v>1121</v>
      </c>
    </row>
    <row r="206" spans="1:12" s="2" customFormat="1" ht="14" customHeight="1" x14ac:dyDescent="0.25">
      <c r="A206" s="8" t="s">
        <v>12</v>
      </c>
      <c r="B206" s="8" t="s">
        <v>1124</v>
      </c>
      <c r="C206" s="8" t="s">
        <v>1125</v>
      </c>
      <c r="D206" s="8" t="s">
        <v>15</v>
      </c>
      <c r="E206" s="8" t="s">
        <v>621</v>
      </c>
      <c r="F206" s="8" t="s">
        <v>1126</v>
      </c>
      <c r="G206" s="9">
        <v>15827125008</v>
      </c>
      <c r="H206" s="8" t="s">
        <v>1127</v>
      </c>
      <c r="I206" s="8" t="s">
        <v>1128</v>
      </c>
      <c r="J206" s="8" t="s">
        <v>1126</v>
      </c>
      <c r="K206" s="9">
        <v>15827125008</v>
      </c>
      <c r="L206" s="8" t="s">
        <v>1127</v>
      </c>
    </row>
    <row r="207" spans="1:12" s="2" customFormat="1" ht="14" customHeight="1" x14ac:dyDescent="0.25">
      <c r="A207" s="8" t="s">
        <v>12</v>
      </c>
      <c r="B207" s="8" t="s">
        <v>1129</v>
      </c>
      <c r="C207" s="8" t="s">
        <v>1130</v>
      </c>
      <c r="D207" s="8" t="s">
        <v>15</v>
      </c>
      <c r="E207" s="8" t="s">
        <v>621</v>
      </c>
      <c r="F207" s="8" t="s">
        <v>1131</v>
      </c>
      <c r="G207" s="9">
        <v>18971278488</v>
      </c>
      <c r="H207" s="8" t="s">
        <v>1132</v>
      </c>
      <c r="I207" s="8" t="s">
        <v>1133</v>
      </c>
      <c r="J207" s="8" t="s">
        <v>1131</v>
      </c>
      <c r="K207" s="9">
        <v>18971278488</v>
      </c>
      <c r="L207" s="8" t="s">
        <v>1132</v>
      </c>
    </row>
    <row r="208" spans="1:12" s="2" customFormat="1" ht="14" customHeight="1" x14ac:dyDescent="0.25">
      <c r="A208" s="8" t="s">
        <v>12</v>
      </c>
      <c r="B208" s="8" t="s">
        <v>1134</v>
      </c>
      <c r="C208" s="8" t="s">
        <v>1135</v>
      </c>
      <c r="D208" s="8" t="s">
        <v>15</v>
      </c>
      <c r="E208" s="8" t="s">
        <v>621</v>
      </c>
      <c r="F208" s="8" t="s">
        <v>1136</v>
      </c>
      <c r="G208" s="9">
        <v>18802719929</v>
      </c>
      <c r="H208" s="8" t="s">
        <v>1137</v>
      </c>
      <c r="I208" s="8" t="s">
        <v>1138</v>
      </c>
      <c r="J208" s="8" t="s">
        <v>1139</v>
      </c>
      <c r="K208" s="9">
        <v>13036139027</v>
      </c>
      <c r="L208" s="8" t="s">
        <v>1137</v>
      </c>
    </row>
    <row r="209" spans="1:12" s="2" customFormat="1" ht="14" customHeight="1" x14ac:dyDescent="0.25">
      <c r="A209" s="8" t="s">
        <v>12</v>
      </c>
      <c r="B209" s="8" t="s">
        <v>1140</v>
      </c>
      <c r="C209" s="8" t="s">
        <v>1141</v>
      </c>
      <c r="D209" s="8" t="s">
        <v>15</v>
      </c>
      <c r="E209" s="8" t="s">
        <v>621</v>
      </c>
      <c r="F209" s="8" t="s">
        <v>1142</v>
      </c>
      <c r="G209" s="9">
        <v>13720162056</v>
      </c>
      <c r="H209" s="8" t="s">
        <v>1143</v>
      </c>
      <c r="I209" s="8" t="s">
        <v>1144</v>
      </c>
      <c r="J209" s="8" t="s">
        <v>1142</v>
      </c>
      <c r="K209" s="9">
        <v>13720162056</v>
      </c>
      <c r="L209" s="8" t="s">
        <v>688</v>
      </c>
    </row>
    <row r="210" spans="1:12" s="2" customFormat="1" ht="14" customHeight="1" x14ac:dyDescent="0.25">
      <c r="A210" s="8" t="s">
        <v>12</v>
      </c>
      <c r="B210" s="8" t="s">
        <v>1145</v>
      </c>
      <c r="C210" s="8" t="s">
        <v>1146</v>
      </c>
      <c r="D210" s="8" t="s">
        <v>15</v>
      </c>
      <c r="E210" s="8" t="s">
        <v>621</v>
      </c>
      <c r="F210" s="8" t="s">
        <v>1147</v>
      </c>
      <c r="G210" s="9">
        <v>15172331360</v>
      </c>
      <c r="H210" s="8" t="s">
        <v>1148</v>
      </c>
      <c r="I210" s="8" t="s">
        <v>1149</v>
      </c>
      <c r="J210" s="8" t="s">
        <v>1147</v>
      </c>
      <c r="K210" s="9">
        <v>15172331360</v>
      </c>
      <c r="L210" s="8" t="s">
        <v>1148</v>
      </c>
    </row>
    <row r="211" spans="1:12" s="2" customFormat="1" ht="14" customHeight="1" x14ac:dyDescent="0.25">
      <c r="A211" s="8" t="s">
        <v>12</v>
      </c>
      <c r="B211" s="8" t="s">
        <v>1150</v>
      </c>
      <c r="C211" s="8" t="s">
        <v>1151</v>
      </c>
      <c r="D211" s="8" t="s">
        <v>15</v>
      </c>
      <c r="E211" s="8" t="s">
        <v>621</v>
      </c>
      <c r="F211" s="8" t="s">
        <v>1152</v>
      </c>
      <c r="G211" s="9">
        <v>13545246200</v>
      </c>
      <c r="H211" s="8" t="s">
        <v>1153</v>
      </c>
      <c r="I211" s="8" t="s">
        <v>1154</v>
      </c>
      <c r="J211" s="8" t="s">
        <v>1152</v>
      </c>
      <c r="K211" s="9">
        <v>13545246200</v>
      </c>
      <c r="L211" s="8" t="s">
        <v>1153</v>
      </c>
    </row>
    <row r="212" spans="1:12" s="2" customFormat="1" ht="14" customHeight="1" x14ac:dyDescent="0.25">
      <c r="A212" s="8" t="s">
        <v>12</v>
      </c>
      <c r="B212" s="8" t="s">
        <v>1155</v>
      </c>
      <c r="C212" s="8" t="s">
        <v>1156</v>
      </c>
      <c r="D212" s="8" t="s">
        <v>15</v>
      </c>
      <c r="E212" s="8" t="s">
        <v>621</v>
      </c>
      <c r="F212" s="8" t="s">
        <v>1157</v>
      </c>
      <c r="G212" s="9">
        <v>17786048813</v>
      </c>
      <c r="H212" s="8" t="s">
        <v>1158</v>
      </c>
      <c r="I212" s="8" t="s">
        <v>1159</v>
      </c>
      <c r="J212" s="8" t="s">
        <v>1157</v>
      </c>
      <c r="K212" s="9">
        <v>17786048813</v>
      </c>
      <c r="L212" s="8" t="s">
        <v>1160</v>
      </c>
    </row>
    <row r="213" spans="1:12" s="2" customFormat="1" ht="14" customHeight="1" x14ac:dyDescent="0.25">
      <c r="A213" s="8" t="s">
        <v>12</v>
      </c>
      <c r="B213" s="8" t="s">
        <v>1161</v>
      </c>
      <c r="C213" s="8" t="s">
        <v>1162</v>
      </c>
      <c r="D213" s="8" t="s">
        <v>15</v>
      </c>
      <c r="E213" s="8" t="s">
        <v>621</v>
      </c>
      <c r="F213" s="8" t="s">
        <v>1163</v>
      </c>
      <c r="G213" s="9" t="s">
        <v>1164</v>
      </c>
      <c r="H213" s="8" t="s">
        <v>1165</v>
      </c>
      <c r="I213" s="8" t="s">
        <v>1159</v>
      </c>
      <c r="J213" s="8" t="s">
        <v>1163</v>
      </c>
      <c r="K213" s="9" t="s">
        <v>1164</v>
      </c>
      <c r="L213" s="8" t="s">
        <v>1166</v>
      </c>
    </row>
    <row r="214" spans="1:12" s="2" customFormat="1" ht="14" customHeight="1" x14ac:dyDescent="0.25">
      <c r="A214" s="8" t="s">
        <v>12</v>
      </c>
      <c r="B214" s="8" t="s">
        <v>1167</v>
      </c>
      <c r="C214" s="8" t="s">
        <v>1168</v>
      </c>
      <c r="D214" s="8" t="s">
        <v>15</v>
      </c>
      <c r="E214" s="8" t="s">
        <v>621</v>
      </c>
      <c r="F214" s="8" t="s">
        <v>1169</v>
      </c>
      <c r="G214" s="9">
        <v>13871042776</v>
      </c>
      <c r="H214" s="8" t="s">
        <v>1170</v>
      </c>
      <c r="I214" s="8" t="s">
        <v>1171</v>
      </c>
      <c r="J214" s="8" t="s">
        <v>1169</v>
      </c>
      <c r="K214" s="9">
        <v>13871042776</v>
      </c>
      <c r="L214" s="8" t="s">
        <v>1170</v>
      </c>
    </row>
    <row r="215" spans="1:12" s="2" customFormat="1" ht="14" customHeight="1" x14ac:dyDescent="0.25">
      <c r="A215" s="8" t="s">
        <v>12</v>
      </c>
      <c r="B215" s="8" t="s">
        <v>1172</v>
      </c>
      <c r="C215" s="8" t="s">
        <v>1173</v>
      </c>
      <c r="D215" s="8" t="s">
        <v>15</v>
      </c>
      <c r="E215" s="8" t="s">
        <v>621</v>
      </c>
      <c r="F215" s="8" t="s">
        <v>1174</v>
      </c>
      <c r="G215" s="9">
        <v>18627835565</v>
      </c>
      <c r="H215" s="8" t="s">
        <v>1175</v>
      </c>
      <c r="I215" s="8" t="s">
        <v>1176</v>
      </c>
      <c r="J215" s="8" t="s">
        <v>1174</v>
      </c>
      <c r="K215" s="9">
        <v>18627835565</v>
      </c>
      <c r="L215" s="8" t="s">
        <v>1175</v>
      </c>
    </row>
    <row r="216" spans="1:12" s="2" customFormat="1" ht="14" customHeight="1" x14ac:dyDescent="0.25">
      <c r="A216" s="8" t="s">
        <v>12</v>
      </c>
      <c r="B216" s="8" t="s">
        <v>1177</v>
      </c>
      <c r="C216" s="8" t="s">
        <v>1178</v>
      </c>
      <c r="D216" s="8" t="s">
        <v>15</v>
      </c>
      <c r="E216" s="8" t="s">
        <v>621</v>
      </c>
      <c r="F216" s="8" t="s">
        <v>1179</v>
      </c>
      <c r="G216" s="9">
        <v>18071755926</v>
      </c>
      <c r="H216" s="8" t="s">
        <v>1177</v>
      </c>
      <c r="I216" s="8" t="s">
        <v>1180</v>
      </c>
      <c r="J216" s="8" t="s">
        <v>1179</v>
      </c>
      <c r="K216" s="9">
        <v>18071755926</v>
      </c>
      <c r="L216" s="8" t="s">
        <v>1177</v>
      </c>
    </row>
    <row r="217" spans="1:12" s="2" customFormat="1" ht="14" customHeight="1" x14ac:dyDescent="0.25">
      <c r="A217" s="8" t="s">
        <v>12</v>
      </c>
      <c r="B217" s="8" t="s">
        <v>1181</v>
      </c>
      <c r="C217" s="8" t="s">
        <v>1182</v>
      </c>
      <c r="D217" s="8" t="s">
        <v>15</v>
      </c>
      <c r="E217" s="8" t="s">
        <v>621</v>
      </c>
      <c r="F217" s="8" t="s">
        <v>1183</v>
      </c>
      <c r="G217" s="9">
        <v>15926330935</v>
      </c>
      <c r="H217" s="8" t="s">
        <v>1184</v>
      </c>
      <c r="I217" s="8" t="s">
        <v>1185</v>
      </c>
      <c r="J217" s="8" t="s">
        <v>1183</v>
      </c>
      <c r="K217" s="9">
        <v>15926330935</v>
      </c>
      <c r="L217" s="8" t="s">
        <v>1184</v>
      </c>
    </row>
    <row r="218" spans="1:12" s="2" customFormat="1" ht="14" customHeight="1" x14ac:dyDescent="0.25">
      <c r="A218" s="8" t="s">
        <v>12</v>
      </c>
      <c r="B218" s="8" t="s">
        <v>1186</v>
      </c>
      <c r="C218" s="8" t="s">
        <v>1187</v>
      </c>
      <c r="D218" s="8" t="s">
        <v>15</v>
      </c>
      <c r="E218" s="8" t="s">
        <v>621</v>
      </c>
      <c r="F218" s="8" t="s">
        <v>1188</v>
      </c>
      <c r="G218" s="9">
        <v>13679173710</v>
      </c>
      <c r="H218" s="8" t="s">
        <v>1186</v>
      </c>
      <c r="I218" s="8" t="s">
        <v>1189</v>
      </c>
      <c r="J218" s="8" t="s">
        <v>1188</v>
      </c>
      <c r="K218" s="9">
        <v>13679173710</v>
      </c>
      <c r="L218" s="8" t="s">
        <v>1186</v>
      </c>
    </row>
    <row r="219" spans="1:12" s="2" customFormat="1" ht="14" customHeight="1" x14ac:dyDescent="0.25">
      <c r="A219" s="8" t="s">
        <v>12</v>
      </c>
      <c r="B219" s="8" t="s">
        <v>1190</v>
      </c>
      <c r="C219" s="8" t="s">
        <v>1191</v>
      </c>
      <c r="D219" s="8" t="s">
        <v>15</v>
      </c>
      <c r="E219" s="8" t="s">
        <v>621</v>
      </c>
      <c r="F219" s="8" t="s">
        <v>1192</v>
      </c>
      <c r="G219" s="9">
        <v>13627287456</v>
      </c>
      <c r="H219" s="8" t="s">
        <v>1193</v>
      </c>
      <c r="I219" s="8" t="s">
        <v>1194</v>
      </c>
      <c r="J219" s="8" t="s">
        <v>1192</v>
      </c>
      <c r="K219" s="9">
        <v>13627287456</v>
      </c>
      <c r="L219" s="8" t="s">
        <v>1195</v>
      </c>
    </row>
    <row r="220" spans="1:12" s="2" customFormat="1" ht="14" customHeight="1" x14ac:dyDescent="0.25">
      <c r="A220" s="8" t="s">
        <v>12</v>
      </c>
      <c r="B220" s="8" t="s">
        <v>1196</v>
      </c>
      <c r="C220" s="8" t="s">
        <v>1197</v>
      </c>
      <c r="D220" s="8" t="s">
        <v>15</v>
      </c>
      <c r="E220" s="8" t="s">
        <v>621</v>
      </c>
      <c r="F220" s="8" t="s">
        <v>1198</v>
      </c>
      <c r="G220" s="9">
        <v>19945055499</v>
      </c>
      <c r="H220" s="8" t="s">
        <v>1199</v>
      </c>
      <c r="I220" s="8" t="s">
        <v>1200</v>
      </c>
      <c r="J220" s="8" t="s">
        <v>1201</v>
      </c>
      <c r="K220" s="9">
        <v>13260612065</v>
      </c>
      <c r="L220" s="8" t="s">
        <v>1202</v>
      </c>
    </row>
    <row r="221" spans="1:12" s="2" customFormat="1" ht="14" customHeight="1" x14ac:dyDescent="0.25">
      <c r="A221" s="8" t="s">
        <v>12</v>
      </c>
      <c r="B221" s="8" t="s">
        <v>1203</v>
      </c>
      <c r="C221" s="8" t="s">
        <v>1204</v>
      </c>
      <c r="D221" s="8" t="s">
        <v>15</v>
      </c>
      <c r="E221" s="8" t="s">
        <v>621</v>
      </c>
      <c r="F221" s="8" t="s">
        <v>1205</v>
      </c>
      <c r="G221" s="9">
        <v>18064229081</v>
      </c>
      <c r="H221" s="8" t="s">
        <v>1206</v>
      </c>
      <c r="I221" s="8" t="s">
        <v>1207</v>
      </c>
      <c r="J221" s="8" t="s">
        <v>1205</v>
      </c>
      <c r="K221" s="9">
        <v>18064229081</v>
      </c>
      <c r="L221" s="8" t="s">
        <v>1208</v>
      </c>
    </row>
    <row r="222" spans="1:12" s="2" customFormat="1" ht="14" customHeight="1" x14ac:dyDescent="0.25">
      <c r="A222" s="8" t="s">
        <v>12</v>
      </c>
      <c r="B222" s="8" t="s">
        <v>1209</v>
      </c>
      <c r="C222" s="8" t="s">
        <v>1210</v>
      </c>
      <c r="D222" s="8" t="s">
        <v>15</v>
      </c>
      <c r="E222" s="8" t="s">
        <v>621</v>
      </c>
      <c r="F222" s="8" t="s">
        <v>1211</v>
      </c>
      <c r="G222" s="9">
        <v>13871388116</v>
      </c>
      <c r="H222" s="8" t="s">
        <v>1212</v>
      </c>
      <c r="I222" s="8" t="s">
        <v>1213</v>
      </c>
      <c r="J222" s="8" t="s">
        <v>320</v>
      </c>
      <c r="K222" s="9">
        <v>13349916900</v>
      </c>
      <c r="L222" s="8" t="s">
        <v>1214</v>
      </c>
    </row>
    <row r="223" spans="1:12" s="2" customFormat="1" ht="14" customHeight="1" x14ac:dyDescent="0.25">
      <c r="A223" s="8" t="s">
        <v>12</v>
      </c>
      <c r="B223" s="8" t="s">
        <v>1215</v>
      </c>
      <c r="C223" s="8" t="s">
        <v>1216</v>
      </c>
      <c r="D223" s="8" t="s">
        <v>15</v>
      </c>
      <c r="E223" s="8" t="s">
        <v>621</v>
      </c>
      <c r="F223" s="8" t="s">
        <v>1217</v>
      </c>
      <c r="G223" s="9">
        <v>18607119444</v>
      </c>
      <c r="H223" s="8" t="s">
        <v>1218</v>
      </c>
      <c r="I223" s="8" t="s">
        <v>1219</v>
      </c>
      <c r="J223" s="8" t="s">
        <v>1220</v>
      </c>
      <c r="K223" s="9">
        <v>18871156415</v>
      </c>
      <c r="L223" s="8" t="s">
        <v>1221</v>
      </c>
    </row>
    <row r="224" spans="1:12" s="2" customFormat="1" ht="14" customHeight="1" x14ac:dyDescent="0.25">
      <c r="A224" s="8" t="s">
        <v>12</v>
      </c>
      <c r="B224" s="8" t="s">
        <v>1222</v>
      </c>
      <c r="C224" s="8" t="s">
        <v>1223</v>
      </c>
      <c r="D224" s="8" t="s">
        <v>15</v>
      </c>
      <c r="E224" s="8" t="s">
        <v>621</v>
      </c>
      <c r="F224" s="8" t="s">
        <v>1224</v>
      </c>
      <c r="G224" s="9">
        <v>13477053901</v>
      </c>
      <c r="H224" s="8" t="s">
        <v>1225</v>
      </c>
      <c r="I224" s="8" t="s">
        <v>868</v>
      </c>
      <c r="J224" s="8" t="s">
        <v>1226</v>
      </c>
      <c r="K224" s="9">
        <v>17607176702</v>
      </c>
      <c r="L224" s="8" t="s">
        <v>1227</v>
      </c>
    </row>
    <row r="225" spans="1:12" s="2" customFormat="1" ht="14" customHeight="1" x14ac:dyDescent="0.25">
      <c r="A225" s="8" t="s">
        <v>12</v>
      </c>
      <c r="B225" s="8" t="s">
        <v>1228</v>
      </c>
      <c r="C225" s="8" t="s">
        <v>1229</v>
      </c>
      <c r="D225" s="8" t="s">
        <v>15</v>
      </c>
      <c r="E225" s="8" t="s">
        <v>621</v>
      </c>
      <c r="F225" s="8" t="s">
        <v>1230</v>
      </c>
      <c r="G225" s="9">
        <v>18971350963</v>
      </c>
      <c r="H225" s="8" t="s">
        <v>1231</v>
      </c>
      <c r="I225" s="8" t="s">
        <v>1232</v>
      </c>
      <c r="J225" s="8" t="s">
        <v>1230</v>
      </c>
      <c r="K225" s="9">
        <v>18971350963</v>
      </c>
      <c r="L225" s="8" t="s">
        <v>1233</v>
      </c>
    </row>
    <row r="226" spans="1:12" s="2" customFormat="1" ht="14" customHeight="1" x14ac:dyDescent="0.25">
      <c r="A226" s="8" t="s">
        <v>12</v>
      </c>
      <c r="B226" s="8" t="s">
        <v>1234</v>
      </c>
      <c r="C226" s="8" t="s">
        <v>1235</v>
      </c>
      <c r="D226" s="8" t="s">
        <v>15</v>
      </c>
      <c r="E226" s="8" t="s">
        <v>621</v>
      </c>
      <c r="F226" s="8" t="s">
        <v>1236</v>
      </c>
      <c r="G226" s="9">
        <v>13971009586</v>
      </c>
      <c r="H226" s="8" t="s">
        <v>1237</v>
      </c>
      <c r="I226" s="8" t="s">
        <v>1200</v>
      </c>
      <c r="J226" s="8" t="s">
        <v>1236</v>
      </c>
      <c r="K226" s="9">
        <v>13971009586</v>
      </c>
      <c r="L226" s="8" t="s">
        <v>1238</v>
      </c>
    </row>
    <row r="227" spans="1:12" s="2" customFormat="1" ht="14" customHeight="1" x14ac:dyDescent="0.25">
      <c r="A227" s="8" t="s">
        <v>12</v>
      </c>
      <c r="B227" s="8" t="s">
        <v>1239</v>
      </c>
      <c r="C227" s="8" t="s">
        <v>1240</v>
      </c>
      <c r="D227" s="8" t="s">
        <v>15</v>
      </c>
      <c r="E227" s="8" t="s">
        <v>621</v>
      </c>
      <c r="F227" s="8" t="s">
        <v>1241</v>
      </c>
      <c r="G227" s="9">
        <v>15549054156</v>
      </c>
      <c r="H227" s="8" t="s">
        <v>1239</v>
      </c>
      <c r="I227" s="8" t="s">
        <v>1242</v>
      </c>
      <c r="J227" s="8" t="s">
        <v>1241</v>
      </c>
      <c r="K227" s="9">
        <v>15549054156</v>
      </c>
      <c r="L227" s="8" t="s">
        <v>1243</v>
      </c>
    </row>
    <row r="228" spans="1:12" s="2" customFormat="1" ht="14" customHeight="1" x14ac:dyDescent="0.25">
      <c r="A228" s="8" t="s">
        <v>12</v>
      </c>
      <c r="B228" s="8" t="s">
        <v>1244</v>
      </c>
      <c r="C228" s="8" t="s">
        <v>1245</v>
      </c>
      <c r="D228" s="8" t="s">
        <v>15</v>
      </c>
      <c r="E228" s="8" t="s">
        <v>621</v>
      </c>
      <c r="F228" s="8" t="s">
        <v>1246</v>
      </c>
      <c r="G228" s="9">
        <v>13898813327</v>
      </c>
      <c r="H228" s="8" t="s">
        <v>1247</v>
      </c>
      <c r="I228" s="8" t="s">
        <v>1248</v>
      </c>
      <c r="J228" s="8" t="s">
        <v>1246</v>
      </c>
      <c r="K228" s="9">
        <v>13898813327</v>
      </c>
      <c r="L228" s="8" t="s">
        <v>1247</v>
      </c>
    </row>
    <row r="229" spans="1:12" s="2" customFormat="1" ht="14" customHeight="1" x14ac:dyDescent="0.25">
      <c r="A229" s="8" t="s">
        <v>12</v>
      </c>
      <c r="B229" s="8" t="s">
        <v>1249</v>
      </c>
      <c r="C229" s="8" t="s">
        <v>1250</v>
      </c>
      <c r="D229" s="8" t="s">
        <v>15</v>
      </c>
      <c r="E229" s="8" t="s">
        <v>1251</v>
      </c>
      <c r="F229" s="8" t="s">
        <v>1252</v>
      </c>
      <c r="G229" s="9">
        <v>18908649596</v>
      </c>
      <c r="H229" s="8" t="s">
        <v>1253</v>
      </c>
      <c r="I229" s="8" t="s">
        <v>1254</v>
      </c>
      <c r="J229" s="8" t="s">
        <v>1252</v>
      </c>
      <c r="K229" s="9">
        <v>18908649596</v>
      </c>
      <c r="L229" s="8" t="s">
        <v>1253</v>
      </c>
    </row>
    <row r="230" spans="1:12" s="2" customFormat="1" ht="14" customHeight="1" x14ac:dyDescent="0.25">
      <c r="A230" s="8" t="s">
        <v>12</v>
      </c>
      <c r="B230" s="8" t="s">
        <v>1255</v>
      </c>
      <c r="C230" s="8" t="s">
        <v>1256</v>
      </c>
      <c r="D230" s="8" t="s">
        <v>15</v>
      </c>
      <c r="E230" s="8" t="s">
        <v>1251</v>
      </c>
      <c r="F230" s="8" t="s">
        <v>1257</v>
      </c>
      <c r="G230" s="9">
        <v>13554330909</v>
      </c>
      <c r="H230" s="8" t="s">
        <v>1258</v>
      </c>
      <c r="I230" s="8" t="s">
        <v>1259</v>
      </c>
      <c r="J230" s="8" t="s">
        <v>1260</v>
      </c>
      <c r="K230" s="9">
        <v>13517196523</v>
      </c>
      <c r="L230" s="8" t="s">
        <v>1261</v>
      </c>
    </row>
    <row r="231" spans="1:12" s="2" customFormat="1" ht="14" customHeight="1" x14ac:dyDescent="0.25">
      <c r="A231" s="8" t="s">
        <v>12</v>
      </c>
      <c r="B231" s="8" t="s">
        <v>1262</v>
      </c>
      <c r="C231" s="8" t="s">
        <v>1263</v>
      </c>
      <c r="D231" s="8" t="s">
        <v>15</v>
      </c>
      <c r="E231" s="8" t="s">
        <v>1264</v>
      </c>
      <c r="F231" s="8" t="s">
        <v>1265</v>
      </c>
      <c r="G231" s="9">
        <v>13006148129</v>
      </c>
      <c r="H231" s="8" t="s">
        <v>1266</v>
      </c>
      <c r="I231" s="8" t="s">
        <v>1267</v>
      </c>
      <c r="J231" s="8" t="s">
        <v>1268</v>
      </c>
      <c r="K231" s="9">
        <v>13871556489</v>
      </c>
      <c r="L231" s="8" t="s">
        <v>1266</v>
      </c>
    </row>
    <row r="232" spans="1:12" s="2" customFormat="1" ht="14" customHeight="1" x14ac:dyDescent="0.25">
      <c r="A232" s="8" t="s">
        <v>12</v>
      </c>
      <c r="B232" s="8" t="s">
        <v>1269</v>
      </c>
      <c r="C232" s="8" t="s">
        <v>1270</v>
      </c>
      <c r="D232" s="8" t="s">
        <v>15</v>
      </c>
      <c r="E232" s="8" t="s">
        <v>1251</v>
      </c>
      <c r="F232" s="8" t="s">
        <v>1271</v>
      </c>
      <c r="G232" s="9">
        <v>15971476482</v>
      </c>
      <c r="H232" s="8" t="s">
        <v>1272</v>
      </c>
      <c r="I232" s="8" t="s">
        <v>1273</v>
      </c>
      <c r="J232" s="8" t="s">
        <v>1271</v>
      </c>
      <c r="K232" s="9">
        <v>15971476482</v>
      </c>
      <c r="L232" s="8" t="s">
        <v>1272</v>
      </c>
    </row>
    <row r="233" spans="1:12" s="2" customFormat="1" ht="14" customHeight="1" x14ac:dyDescent="0.25">
      <c r="A233" s="8" t="s">
        <v>12</v>
      </c>
      <c r="B233" s="8" t="s">
        <v>1274</v>
      </c>
      <c r="C233" s="8" t="s">
        <v>1275</v>
      </c>
      <c r="D233" s="8" t="s">
        <v>15</v>
      </c>
      <c r="E233" s="8" t="s">
        <v>1251</v>
      </c>
      <c r="F233" s="8" t="s">
        <v>1276</v>
      </c>
      <c r="G233" s="9">
        <v>15827380519</v>
      </c>
      <c r="H233" s="8" t="s">
        <v>1277</v>
      </c>
      <c r="I233" s="8" t="s">
        <v>1278</v>
      </c>
      <c r="J233" s="8" t="s">
        <v>1276</v>
      </c>
      <c r="K233" s="9">
        <v>15827380519</v>
      </c>
      <c r="L233" s="8" t="s">
        <v>1279</v>
      </c>
    </row>
    <row r="234" spans="1:12" s="2" customFormat="1" ht="14" customHeight="1" x14ac:dyDescent="0.25">
      <c r="A234" s="8" t="s">
        <v>12</v>
      </c>
      <c r="B234" s="8" t="s">
        <v>1280</v>
      </c>
      <c r="C234" s="8" t="s">
        <v>1281</v>
      </c>
      <c r="D234" s="8" t="s">
        <v>15</v>
      </c>
      <c r="E234" s="8" t="s">
        <v>1251</v>
      </c>
      <c r="F234" s="8" t="s">
        <v>1282</v>
      </c>
      <c r="G234" s="9">
        <v>13545902282</v>
      </c>
      <c r="H234" s="8" t="s">
        <v>1283</v>
      </c>
      <c r="I234" s="8" t="s">
        <v>1284</v>
      </c>
      <c r="J234" s="8" t="s">
        <v>1282</v>
      </c>
      <c r="K234" s="9">
        <v>13545902282</v>
      </c>
      <c r="L234" s="8" t="s">
        <v>1285</v>
      </c>
    </row>
    <row r="235" spans="1:12" s="2" customFormat="1" ht="14" customHeight="1" x14ac:dyDescent="0.25">
      <c r="A235" s="8" t="s">
        <v>12</v>
      </c>
      <c r="B235" s="8" t="s">
        <v>1286</v>
      </c>
      <c r="C235" s="8" t="s">
        <v>1287</v>
      </c>
      <c r="D235" s="8" t="s">
        <v>15</v>
      </c>
      <c r="E235" s="8" t="s">
        <v>1251</v>
      </c>
      <c r="F235" s="8" t="s">
        <v>1288</v>
      </c>
      <c r="G235" s="9">
        <v>13006381459</v>
      </c>
      <c r="H235" s="8" t="s">
        <v>1289</v>
      </c>
      <c r="I235" s="8" t="s">
        <v>1290</v>
      </c>
      <c r="J235" s="8" t="s">
        <v>1288</v>
      </c>
      <c r="K235" s="9">
        <v>13006381459</v>
      </c>
      <c r="L235" s="8" t="s">
        <v>1291</v>
      </c>
    </row>
    <row r="236" spans="1:12" s="2" customFormat="1" ht="14" customHeight="1" x14ac:dyDescent="0.25">
      <c r="A236" s="8" t="s">
        <v>12</v>
      </c>
      <c r="B236" s="8" t="s">
        <v>1292</v>
      </c>
      <c r="C236" s="8" t="s">
        <v>1293</v>
      </c>
      <c r="D236" s="8" t="s">
        <v>15</v>
      </c>
      <c r="E236" s="8" t="s">
        <v>1251</v>
      </c>
      <c r="F236" s="8" t="s">
        <v>1294</v>
      </c>
      <c r="G236" s="9">
        <v>13720214787</v>
      </c>
      <c r="H236" s="8" t="s">
        <v>1295</v>
      </c>
      <c r="I236" s="8" t="s">
        <v>1296</v>
      </c>
      <c r="J236" s="8" t="s">
        <v>1294</v>
      </c>
      <c r="K236" s="9">
        <v>13720214787</v>
      </c>
      <c r="L236" s="8" t="s">
        <v>1297</v>
      </c>
    </row>
    <row r="237" spans="1:12" s="2" customFormat="1" ht="14" customHeight="1" x14ac:dyDescent="0.25">
      <c r="A237" s="8" t="s">
        <v>12</v>
      </c>
      <c r="B237" s="8" t="s">
        <v>1298</v>
      </c>
      <c r="C237" s="8" t="s">
        <v>1299</v>
      </c>
      <c r="D237" s="8" t="s">
        <v>15</v>
      </c>
      <c r="E237" s="8" t="s">
        <v>1251</v>
      </c>
      <c r="F237" s="8" t="s">
        <v>1300</v>
      </c>
      <c r="G237" s="9">
        <v>13007196528</v>
      </c>
      <c r="H237" s="8" t="s">
        <v>1301</v>
      </c>
      <c r="I237" s="8" t="s">
        <v>1302</v>
      </c>
      <c r="J237" s="8" t="s">
        <v>1300</v>
      </c>
      <c r="K237" s="9">
        <v>13007196528</v>
      </c>
      <c r="L237" s="8" t="s">
        <v>1303</v>
      </c>
    </row>
    <row r="238" spans="1:12" s="2" customFormat="1" ht="14" customHeight="1" x14ac:dyDescent="0.25">
      <c r="A238" s="8" t="s">
        <v>12</v>
      </c>
      <c r="B238" s="8" t="s">
        <v>1304</v>
      </c>
      <c r="C238" s="8" t="s">
        <v>1305</v>
      </c>
      <c r="D238" s="8" t="s">
        <v>15</v>
      </c>
      <c r="E238" s="8" t="s">
        <v>1251</v>
      </c>
      <c r="F238" s="8" t="s">
        <v>1306</v>
      </c>
      <c r="G238" s="9">
        <v>17771608162</v>
      </c>
      <c r="H238" s="8" t="s">
        <v>1304</v>
      </c>
      <c r="I238" s="8" t="s">
        <v>1307</v>
      </c>
      <c r="J238" s="8" t="s">
        <v>1306</v>
      </c>
      <c r="K238" s="9">
        <v>17771608162</v>
      </c>
      <c r="L238" s="8" t="s">
        <v>1308</v>
      </c>
    </row>
    <row r="239" spans="1:12" s="2" customFormat="1" ht="14" customHeight="1" x14ac:dyDescent="0.25">
      <c r="A239" s="8" t="s">
        <v>12</v>
      </c>
      <c r="B239" s="8" t="s">
        <v>1309</v>
      </c>
      <c r="C239" s="8" t="s">
        <v>1310</v>
      </c>
      <c r="D239" s="8" t="s">
        <v>15</v>
      </c>
      <c r="E239" s="8" t="s">
        <v>1251</v>
      </c>
      <c r="F239" s="8" t="s">
        <v>1311</v>
      </c>
      <c r="G239" s="9">
        <v>13419555075</v>
      </c>
      <c r="H239" s="8" t="s">
        <v>1312</v>
      </c>
      <c r="I239" s="8" t="s">
        <v>1313</v>
      </c>
      <c r="J239" s="8" t="s">
        <v>1311</v>
      </c>
      <c r="K239" s="9">
        <v>13419555075</v>
      </c>
      <c r="L239" s="8" t="s">
        <v>1314</v>
      </c>
    </row>
    <row r="240" spans="1:12" s="2" customFormat="1" ht="14" customHeight="1" x14ac:dyDescent="0.25">
      <c r="A240" s="8" t="s">
        <v>12</v>
      </c>
      <c r="B240" s="8" t="s">
        <v>1315</v>
      </c>
      <c r="C240" s="8" t="s">
        <v>1316</v>
      </c>
      <c r="D240" s="8" t="s">
        <v>15</v>
      </c>
      <c r="E240" s="8" t="s">
        <v>1251</v>
      </c>
      <c r="F240" s="8" t="s">
        <v>1317</v>
      </c>
      <c r="G240" s="9">
        <v>15902784478</v>
      </c>
      <c r="H240" s="8" t="s">
        <v>1318</v>
      </c>
      <c r="I240" s="8" t="s">
        <v>1319</v>
      </c>
      <c r="J240" s="8" t="s">
        <v>1317</v>
      </c>
      <c r="K240" s="9">
        <v>15902784478</v>
      </c>
      <c r="L240" s="8" t="s">
        <v>1320</v>
      </c>
    </row>
    <row r="241" spans="1:12" s="2" customFormat="1" ht="14" customHeight="1" x14ac:dyDescent="0.25">
      <c r="A241" s="8" t="s">
        <v>12</v>
      </c>
      <c r="B241" s="8" t="s">
        <v>1321</v>
      </c>
      <c r="C241" s="8" t="s">
        <v>1322</v>
      </c>
      <c r="D241" s="8" t="s">
        <v>15</v>
      </c>
      <c r="E241" s="8" t="s">
        <v>1251</v>
      </c>
      <c r="F241" s="8" t="s">
        <v>1323</v>
      </c>
      <c r="G241" s="9">
        <v>13871274045</v>
      </c>
      <c r="H241" s="8" t="s">
        <v>1324</v>
      </c>
      <c r="I241" s="8" t="s">
        <v>1325</v>
      </c>
      <c r="J241" s="8" t="s">
        <v>1323</v>
      </c>
      <c r="K241" s="9">
        <v>13871274045</v>
      </c>
      <c r="L241" s="8" t="s">
        <v>1326</v>
      </c>
    </row>
    <row r="242" spans="1:12" s="2" customFormat="1" ht="14" customHeight="1" x14ac:dyDescent="0.25">
      <c r="A242" s="8" t="s">
        <v>12</v>
      </c>
      <c r="B242" s="8" t="s">
        <v>1327</v>
      </c>
      <c r="C242" s="8" t="s">
        <v>1328</v>
      </c>
      <c r="D242" s="8" t="s">
        <v>15</v>
      </c>
      <c r="E242" s="8" t="s">
        <v>1251</v>
      </c>
      <c r="F242" s="8" t="s">
        <v>1329</v>
      </c>
      <c r="G242" s="9">
        <v>13037157996</v>
      </c>
      <c r="H242" s="8" t="s">
        <v>1330</v>
      </c>
      <c r="I242" s="8" t="s">
        <v>1331</v>
      </c>
      <c r="J242" s="8" t="s">
        <v>1329</v>
      </c>
      <c r="K242" s="9">
        <v>13037157996</v>
      </c>
      <c r="L242" s="8" t="s">
        <v>387</v>
      </c>
    </row>
    <row r="243" spans="1:12" s="2" customFormat="1" ht="14" customHeight="1" x14ac:dyDescent="0.25">
      <c r="A243" s="8" t="s">
        <v>12</v>
      </c>
      <c r="B243" s="8" t="s">
        <v>1332</v>
      </c>
      <c r="C243" s="8" t="s">
        <v>1333</v>
      </c>
      <c r="D243" s="8" t="s">
        <v>15</v>
      </c>
      <c r="E243" s="8" t="s">
        <v>1251</v>
      </c>
      <c r="F243" s="8" t="s">
        <v>1334</v>
      </c>
      <c r="G243" s="9">
        <v>13554509970</v>
      </c>
      <c r="H243" s="8" t="s">
        <v>1335</v>
      </c>
      <c r="I243" s="8" t="s">
        <v>1336</v>
      </c>
      <c r="J243" s="8" t="s">
        <v>1334</v>
      </c>
      <c r="K243" s="9">
        <v>13554509970</v>
      </c>
      <c r="L243" s="8" t="s">
        <v>1337</v>
      </c>
    </row>
    <row r="244" spans="1:12" s="2" customFormat="1" ht="14" customHeight="1" x14ac:dyDescent="0.25">
      <c r="A244" s="8" t="s">
        <v>12</v>
      </c>
      <c r="B244" s="8" t="s">
        <v>1338</v>
      </c>
      <c r="C244" s="8" t="s">
        <v>1339</v>
      </c>
      <c r="D244" s="8" t="s">
        <v>15</v>
      </c>
      <c r="E244" s="8" t="s">
        <v>1251</v>
      </c>
      <c r="F244" s="8" t="s">
        <v>1340</v>
      </c>
      <c r="G244" s="9">
        <v>18986263578</v>
      </c>
      <c r="H244" s="8" t="s">
        <v>1341</v>
      </c>
      <c r="I244" s="8" t="s">
        <v>1342</v>
      </c>
      <c r="J244" s="8" t="s">
        <v>1340</v>
      </c>
      <c r="K244" s="9">
        <v>18986263578</v>
      </c>
      <c r="L244" s="8" t="s">
        <v>1341</v>
      </c>
    </row>
    <row r="245" spans="1:12" s="2" customFormat="1" ht="14" customHeight="1" x14ac:dyDescent="0.25">
      <c r="A245" s="8" t="s">
        <v>12</v>
      </c>
      <c r="B245" s="8" t="s">
        <v>1343</v>
      </c>
      <c r="C245" s="8" t="s">
        <v>1344</v>
      </c>
      <c r="D245" s="8" t="s">
        <v>15</v>
      </c>
      <c r="E245" s="8" t="s">
        <v>1251</v>
      </c>
      <c r="F245" s="8" t="s">
        <v>1345</v>
      </c>
      <c r="G245" s="9">
        <v>18871470572</v>
      </c>
      <c r="H245" s="8" t="s">
        <v>1346</v>
      </c>
      <c r="I245" s="8" t="s">
        <v>1347</v>
      </c>
      <c r="J245" s="8" t="s">
        <v>1345</v>
      </c>
      <c r="K245" s="9">
        <v>18871470572</v>
      </c>
      <c r="L245" s="8" t="s">
        <v>1348</v>
      </c>
    </row>
    <row r="246" spans="1:12" s="2" customFormat="1" ht="14" customHeight="1" x14ac:dyDescent="0.25">
      <c r="A246" s="8" t="s">
        <v>12</v>
      </c>
      <c r="B246" s="8" t="s">
        <v>1349</v>
      </c>
      <c r="C246" s="8" t="s">
        <v>1350</v>
      </c>
      <c r="D246" s="8" t="s">
        <v>15</v>
      </c>
      <c r="E246" s="8" t="s">
        <v>1251</v>
      </c>
      <c r="F246" s="8" t="s">
        <v>1351</v>
      </c>
      <c r="G246" s="9">
        <v>15813721588</v>
      </c>
      <c r="H246" s="8" t="s">
        <v>1352</v>
      </c>
      <c r="I246" s="8" t="s">
        <v>1353</v>
      </c>
      <c r="J246" s="8" t="s">
        <v>1351</v>
      </c>
      <c r="K246" s="9">
        <v>15813721588</v>
      </c>
      <c r="L246" s="8" t="s">
        <v>1352</v>
      </c>
    </row>
    <row r="247" spans="1:12" s="2" customFormat="1" ht="14" customHeight="1" x14ac:dyDescent="0.25">
      <c r="A247" s="8" t="s">
        <v>12</v>
      </c>
      <c r="B247" s="8" t="s">
        <v>1354</v>
      </c>
      <c r="C247" s="8" t="s">
        <v>1355</v>
      </c>
      <c r="D247" s="8" t="s">
        <v>15</v>
      </c>
      <c r="E247" s="8" t="s">
        <v>1251</v>
      </c>
      <c r="F247" s="8" t="s">
        <v>1356</v>
      </c>
      <c r="G247" s="9">
        <v>17707113642</v>
      </c>
      <c r="H247" s="8" t="s">
        <v>1357</v>
      </c>
      <c r="I247" s="8" t="s">
        <v>1358</v>
      </c>
      <c r="J247" s="8" t="s">
        <v>1356</v>
      </c>
      <c r="K247" s="9">
        <v>17707113642</v>
      </c>
      <c r="L247" s="8" t="s">
        <v>1357</v>
      </c>
    </row>
    <row r="248" spans="1:12" s="2" customFormat="1" ht="14" customHeight="1" x14ac:dyDescent="0.25">
      <c r="A248" s="8" t="s">
        <v>12</v>
      </c>
      <c r="B248" s="8" t="s">
        <v>1359</v>
      </c>
      <c r="C248" s="8" t="s">
        <v>1360</v>
      </c>
      <c r="D248" s="8" t="s">
        <v>15</v>
      </c>
      <c r="E248" s="8" t="s">
        <v>1251</v>
      </c>
      <c r="F248" s="8" t="s">
        <v>1361</v>
      </c>
      <c r="G248" s="9">
        <v>13407191108</v>
      </c>
      <c r="H248" s="8" t="s">
        <v>1362</v>
      </c>
      <c r="I248" s="8" t="s">
        <v>1363</v>
      </c>
      <c r="J248" s="8" t="s">
        <v>1361</v>
      </c>
      <c r="K248" s="9">
        <v>13407191108</v>
      </c>
      <c r="L248" s="8" t="s">
        <v>1362</v>
      </c>
    </row>
    <row r="249" spans="1:12" s="2" customFormat="1" ht="14" customHeight="1" x14ac:dyDescent="0.25">
      <c r="A249" s="8" t="s">
        <v>12</v>
      </c>
      <c r="B249" s="8" t="s">
        <v>1364</v>
      </c>
      <c r="C249" s="8" t="s">
        <v>1365</v>
      </c>
      <c r="D249" s="8" t="s">
        <v>15</v>
      </c>
      <c r="E249" s="8" t="s">
        <v>1251</v>
      </c>
      <c r="F249" s="8" t="s">
        <v>1366</v>
      </c>
      <c r="G249" s="9">
        <v>13810551351</v>
      </c>
      <c r="H249" s="8" t="s">
        <v>1367</v>
      </c>
      <c r="I249" s="8" t="s">
        <v>1368</v>
      </c>
      <c r="J249" s="8" t="s">
        <v>1366</v>
      </c>
      <c r="K249" s="9">
        <v>13810551351</v>
      </c>
      <c r="L249" s="8" t="s">
        <v>1367</v>
      </c>
    </row>
    <row r="250" spans="1:12" s="2" customFormat="1" ht="14" customHeight="1" x14ac:dyDescent="0.25">
      <c r="A250" s="8" t="s">
        <v>12</v>
      </c>
      <c r="B250" s="8" t="s">
        <v>1369</v>
      </c>
      <c r="C250" s="8" t="s">
        <v>1370</v>
      </c>
      <c r="D250" s="8" t="s">
        <v>15</v>
      </c>
      <c r="E250" s="8" t="s">
        <v>1251</v>
      </c>
      <c r="F250" s="8" t="s">
        <v>1371</v>
      </c>
      <c r="G250" s="9">
        <v>13487072796</v>
      </c>
      <c r="H250" s="8" t="s">
        <v>1372</v>
      </c>
      <c r="I250" s="8" t="s">
        <v>1373</v>
      </c>
      <c r="J250" s="8" t="s">
        <v>1371</v>
      </c>
      <c r="K250" s="9">
        <v>13487072796</v>
      </c>
      <c r="L250" s="8" t="s">
        <v>1374</v>
      </c>
    </row>
    <row r="251" spans="1:12" s="2" customFormat="1" ht="14" customHeight="1" x14ac:dyDescent="0.25">
      <c r="A251" s="8" t="s">
        <v>12</v>
      </c>
      <c r="B251" s="8" t="s">
        <v>1375</v>
      </c>
      <c r="C251" s="8" t="s">
        <v>1376</v>
      </c>
      <c r="D251" s="8" t="s">
        <v>15</v>
      </c>
      <c r="E251" s="8" t="s">
        <v>1251</v>
      </c>
      <c r="F251" s="8" t="s">
        <v>1377</v>
      </c>
      <c r="G251" s="9">
        <v>18500061327</v>
      </c>
      <c r="H251" s="8" t="s">
        <v>1378</v>
      </c>
      <c r="I251" s="8" t="s">
        <v>1379</v>
      </c>
      <c r="J251" s="8" t="s">
        <v>1377</v>
      </c>
      <c r="K251" s="9">
        <v>18500061327</v>
      </c>
      <c r="L251" s="8" t="s">
        <v>1378</v>
      </c>
    </row>
    <row r="252" spans="1:12" s="2" customFormat="1" ht="14" customHeight="1" x14ac:dyDescent="0.25">
      <c r="A252" s="8" t="s">
        <v>12</v>
      </c>
      <c r="B252" s="8" t="s">
        <v>1380</v>
      </c>
      <c r="C252" s="8" t="s">
        <v>1381</v>
      </c>
      <c r="D252" s="8" t="s">
        <v>15</v>
      </c>
      <c r="E252" s="8" t="s">
        <v>1251</v>
      </c>
      <c r="F252" s="8" t="s">
        <v>1382</v>
      </c>
      <c r="G252" s="9">
        <v>18186610106</v>
      </c>
      <c r="H252" s="8" t="s">
        <v>1383</v>
      </c>
      <c r="I252" s="8" t="s">
        <v>1384</v>
      </c>
      <c r="J252" s="8" t="s">
        <v>1382</v>
      </c>
      <c r="K252" s="9" t="s">
        <v>1385</v>
      </c>
      <c r="L252" s="8" t="s">
        <v>1386</v>
      </c>
    </row>
    <row r="253" spans="1:12" s="2" customFormat="1" ht="14" customHeight="1" x14ac:dyDescent="0.25">
      <c r="A253" s="8" t="s">
        <v>12</v>
      </c>
      <c r="B253" s="8" t="s">
        <v>1387</v>
      </c>
      <c r="C253" s="8" t="s">
        <v>1388</v>
      </c>
      <c r="D253" s="8" t="s">
        <v>15</v>
      </c>
      <c r="E253" s="8" t="s">
        <v>1251</v>
      </c>
      <c r="F253" s="8" t="s">
        <v>1389</v>
      </c>
      <c r="G253" s="9">
        <v>15623376647</v>
      </c>
      <c r="H253" s="8" t="s">
        <v>1390</v>
      </c>
      <c r="I253" s="8" t="s">
        <v>1391</v>
      </c>
      <c r="J253" s="8" t="s">
        <v>1389</v>
      </c>
      <c r="K253" s="9">
        <v>15623376647</v>
      </c>
      <c r="L253" s="8" t="s">
        <v>1390</v>
      </c>
    </row>
    <row r="254" spans="1:12" s="2" customFormat="1" ht="14" customHeight="1" x14ac:dyDescent="0.25">
      <c r="A254" s="8" t="s">
        <v>12</v>
      </c>
      <c r="B254" s="8" t="s">
        <v>1392</v>
      </c>
      <c r="C254" s="8" t="s">
        <v>1393</v>
      </c>
      <c r="D254" s="8" t="s">
        <v>15</v>
      </c>
      <c r="E254" s="8" t="s">
        <v>1251</v>
      </c>
      <c r="F254" s="8" t="s">
        <v>1394</v>
      </c>
      <c r="G254" s="9">
        <v>13307139343</v>
      </c>
      <c r="H254" s="8" t="s">
        <v>1395</v>
      </c>
      <c r="I254" s="8" t="s">
        <v>1396</v>
      </c>
      <c r="J254" s="8" t="s">
        <v>1394</v>
      </c>
      <c r="K254" s="9">
        <v>13307139343</v>
      </c>
      <c r="L254" s="8" t="s">
        <v>1395</v>
      </c>
    </row>
    <row r="255" spans="1:12" s="2" customFormat="1" ht="14" customHeight="1" x14ac:dyDescent="0.25">
      <c r="A255" s="8" t="s">
        <v>12</v>
      </c>
      <c r="B255" s="8" t="s">
        <v>1397</v>
      </c>
      <c r="C255" s="8" t="s">
        <v>1398</v>
      </c>
      <c r="D255" s="8" t="s">
        <v>15</v>
      </c>
      <c r="E255" s="8" t="s">
        <v>1251</v>
      </c>
      <c r="F255" s="8" t="s">
        <v>1399</v>
      </c>
      <c r="G255" s="9">
        <v>13907209169</v>
      </c>
      <c r="H255" s="8" t="s">
        <v>1400</v>
      </c>
      <c r="I255" s="8" t="s">
        <v>1401</v>
      </c>
      <c r="J255" s="8" t="s">
        <v>1402</v>
      </c>
      <c r="K255" s="9">
        <v>18162765225</v>
      </c>
      <c r="L255" s="8" t="s">
        <v>1400</v>
      </c>
    </row>
    <row r="256" spans="1:12" s="2" customFormat="1" ht="14" customHeight="1" x14ac:dyDescent="0.25">
      <c r="A256" s="8" t="s">
        <v>12</v>
      </c>
      <c r="B256" s="8" t="s">
        <v>1403</v>
      </c>
      <c r="C256" s="8" t="s">
        <v>1404</v>
      </c>
      <c r="D256" s="8" t="s">
        <v>15</v>
      </c>
      <c r="E256" s="8" t="s">
        <v>1251</v>
      </c>
      <c r="F256" s="8" t="s">
        <v>1405</v>
      </c>
      <c r="G256" s="9">
        <v>13387525215</v>
      </c>
      <c r="H256" s="8" t="s">
        <v>1406</v>
      </c>
      <c r="I256" s="8" t="s">
        <v>1407</v>
      </c>
      <c r="J256" s="8" t="s">
        <v>1405</v>
      </c>
      <c r="K256" s="9">
        <v>13387525215</v>
      </c>
      <c r="L256" s="8" t="s">
        <v>1408</v>
      </c>
    </row>
    <row r="257" spans="1:12" s="2" customFormat="1" ht="14" customHeight="1" x14ac:dyDescent="0.25">
      <c r="A257" s="8" t="s">
        <v>12</v>
      </c>
      <c r="B257" s="8" t="s">
        <v>1409</v>
      </c>
      <c r="C257" s="8" t="s">
        <v>1410</v>
      </c>
      <c r="D257" s="8" t="s">
        <v>15</v>
      </c>
      <c r="E257" s="8" t="s">
        <v>1251</v>
      </c>
      <c r="F257" s="8" t="s">
        <v>1411</v>
      </c>
      <c r="G257" s="9">
        <v>18908688587</v>
      </c>
      <c r="H257" s="8" t="s">
        <v>1409</v>
      </c>
      <c r="I257" s="8" t="s">
        <v>1412</v>
      </c>
      <c r="J257" s="8" t="s">
        <v>1413</v>
      </c>
      <c r="K257" s="9">
        <v>15629078982</v>
      </c>
      <c r="L257" s="8" t="s">
        <v>1409</v>
      </c>
    </row>
    <row r="258" spans="1:12" s="2" customFormat="1" ht="14" customHeight="1" x14ac:dyDescent="0.25">
      <c r="A258" s="8" t="s">
        <v>12</v>
      </c>
      <c r="B258" s="8" t="s">
        <v>1414</v>
      </c>
      <c r="C258" s="8" t="s">
        <v>1415</v>
      </c>
      <c r="D258" s="8" t="s">
        <v>15</v>
      </c>
      <c r="E258" s="8" t="s">
        <v>1251</v>
      </c>
      <c r="F258" s="8" t="s">
        <v>1416</v>
      </c>
      <c r="G258" s="9">
        <v>13971553425</v>
      </c>
      <c r="H258" s="8" t="s">
        <v>1414</v>
      </c>
      <c r="I258" s="8" t="s">
        <v>1417</v>
      </c>
      <c r="J258" s="8" t="s">
        <v>1416</v>
      </c>
      <c r="K258" s="9">
        <v>13971553425</v>
      </c>
      <c r="L258" s="8" t="s">
        <v>1418</v>
      </c>
    </row>
    <row r="259" spans="1:12" s="2" customFormat="1" ht="14" customHeight="1" x14ac:dyDescent="0.25">
      <c r="A259" s="8" t="s">
        <v>12</v>
      </c>
      <c r="B259" s="8" t="s">
        <v>1419</v>
      </c>
      <c r="C259" s="8" t="s">
        <v>1420</v>
      </c>
      <c r="D259" s="8" t="s">
        <v>15</v>
      </c>
      <c r="E259" s="8" t="s">
        <v>1251</v>
      </c>
      <c r="F259" s="8" t="s">
        <v>1421</v>
      </c>
      <c r="G259" s="9">
        <v>15926269400</v>
      </c>
      <c r="H259" s="8" t="s">
        <v>457</v>
      </c>
      <c r="I259" s="8" t="s">
        <v>1422</v>
      </c>
      <c r="J259" s="8" t="s">
        <v>1423</v>
      </c>
      <c r="K259" s="9">
        <v>15623106797</v>
      </c>
      <c r="L259" s="8" t="s">
        <v>457</v>
      </c>
    </row>
    <row r="260" spans="1:12" s="2" customFormat="1" ht="14" customHeight="1" x14ac:dyDescent="0.25">
      <c r="A260" s="8" t="s">
        <v>12</v>
      </c>
      <c r="B260" s="8" t="s">
        <v>1424</v>
      </c>
      <c r="C260" s="8" t="s">
        <v>1425</v>
      </c>
      <c r="D260" s="8" t="s">
        <v>15</v>
      </c>
      <c r="E260" s="8" t="s">
        <v>1251</v>
      </c>
      <c r="F260" s="8" t="s">
        <v>1421</v>
      </c>
      <c r="G260" s="9">
        <v>15926269400</v>
      </c>
      <c r="H260" s="8" t="s">
        <v>1426</v>
      </c>
      <c r="I260" s="8" t="s">
        <v>1427</v>
      </c>
      <c r="J260" s="8" t="s">
        <v>1423</v>
      </c>
      <c r="K260" s="9">
        <v>15623106797</v>
      </c>
      <c r="L260" s="8" t="s">
        <v>1426</v>
      </c>
    </row>
    <row r="261" spans="1:12" s="2" customFormat="1" ht="14" customHeight="1" x14ac:dyDescent="0.25">
      <c r="A261" s="8" t="s">
        <v>12</v>
      </c>
      <c r="B261" s="8" t="s">
        <v>1428</v>
      </c>
      <c r="C261" s="8" t="s">
        <v>1429</v>
      </c>
      <c r="D261" s="8" t="s">
        <v>15</v>
      </c>
      <c r="E261" s="8" t="s">
        <v>1251</v>
      </c>
      <c r="F261" s="8" t="s">
        <v>1430</v>
      </c>
      <c r="G261" s="9">
        <v>18694060876</v>
      </c>
      <c r="H261" s="8" t="s">
        <v>1431</v>
      </c>
      <c r="I261" s="8" t="s">
        <v>1432</v>
      </c>
      <c r="J261" s="8" t="s">
        <v>1430</v>
      </c>
      <c r="K261" s="9">
        <v>18694060876</v>
      </c>
      <c r="L261" s="8" t="s">
        <v>502</v>
      </c>
    </row>
    <row r="262" spans="1:12" s="2" customFormat="1" ht="14" customHeight="1" x14ac:dyDescent="0.25">
      <c r="A262" s="8" t="s">
        <v>12</v>
      </c>
      <c r="B262" s="8" t="s">
        <v>1433</v>
      </c>
      <c r="C262" s="8" t="s">
        <v>1434</v>
      </c>
      <c r="D262" s="8" t="s">
        <v>15</v>
      </c>
      <c r="E262" s="8" t="s">
        <v>1251</v>
      </c>
      <c r="F262" s="8" t="s">
        <v>1435</v>
      </c>
      <c r="G262" s="9">
        <v>18086056839</v>
      </c>
      <c r="H262" s="8" t="s">
        <v>1433</v>
      </c>
      <c r="I262" s="8" t="s">
        <v>1436</v>
      </c>
      <c r="J262" s="8" t="s">
        <v>1435</v>
      </c>
      <c r="K262" s="9">
        <v>18086056839</v>
      </c>
      <c r="L262" s="8" t="s">
        <v>1437</v>
      </c>
    </row>
    <row r="263" spans="1:12" s="2" customFormat="1" ht="14" customHeight="1" x14ac:dyDescent="0.25">
      <c r="A263" s="8" t="s">
        <v>12</v>
      </c>
      <c r="B263" s="8" t="s">
        <v>1438</v>
      </c>
      <c r="C263" s="8" t="s">
        <v>1439</v>
      </c>
      <c r="D263" s="8" t="s">
        <v>15</v>
      </c>
      <c r="E263" s="8" t="s">
        <v>1251</v>
      </c>
      <c r="F263" s="8" t="s">
        <v>1435</v>
      </c>
      <c r="G263" s="9">
        <v>18086056839</v>
      </c>
      <c r="H263" s="8" t="s">
        <v>1438</v>
      </c>
      <c r="I263" s="8" t="s">
        <v>1440</v>
      </c>
      <c r="J263" s="8" t="s">
        <v>1435</v>
      </c>
      <c r="K263" s="9">
        <v>18086056839</v>
      </c>
      <c r="L263" s="8" t="s">
        <v>1441</v>
      </c>
    </row>
    <row r="264" spans="1:12" s="2" customFormat="1" ht="14" customHeight="1" x14ac:dyDescent="0.25">
      <c r="A264" s="8" t="s">
        <v>12</v>
      </c>
      <c r="B264" s="8" t="s">
        <v>1442</v>
      </c>
      <c r="C264" s="8" t="s">
        <v>1443</v>
      </c>
      <c r="D264" s="8" t="s">
        <v>15</v>
      </c>
      <c r="E264" s="8" t="s">
        <v>1251</v>
      </c>
      <c r="F264" s="8" t="s">
        <v>1444</v>
      </c>
      <c r="G264" s="9">
        <v>17798229193</v>
      </c>
      <c r="H264" s="8" t="s">
        <v>1445</v>
      </c>
      <c r="I264" s="8" t="s">
        <v>1446</v>
      </c>
      <c r="J264" s="8" t="s">
        <v>1444</v>
      </c>
      <c r="K264" s="9">
        <v>17798229193</v>
      </c>
      <c r="L264" s="8" t="s">
        <v>1447</v>
      </c>
    </row>
    <row r="265" spans="1:12" s="2" customFormat="1" ht="14" customHeight="1" x14ac:dyDescent="0.25">
      <c r="A265" s="8" t="s">
        <v>12</v>
      </c>
      <c r="B265" s="8" t="s">
        <v>1448</v>
      </c>
      <c r="C265" s="8" t="s">
        <v>1449</v>
      </c>
      <c r="D265" s="8" t="s">
        <v>15</v>
      </c>
      <c r="E265" s="8" t="s">
        <v>1251</v>
      </c>
      <c r="F265" s="8" t="s">
        <v>1450</v>
      </c>
      <c r="G265" s="9">
        <v>15927155630</v>
      </c>
      <c r="H265" s="8" t="s">
        <v>1451</v>
      </c>
      <c r="I265" s="8" t="s">
        <v>1452</v>
      </c>
      <c r="J265" s="8" t="s">
        <v>1450</v>
      </c>
      <c r="K265" s="9">
        <v>15927155630</v>
      </c>
      <c r="L265" s="8" t="s">
        <v>38</v>
      </c>
    </row>
    <row r="266" spans="1:12" s="2" customFormat="1" ht="14" customHeight="1" x14ac:dyDescent="0.25">
      <c r="A266" s="8" t="s">
        <v>12</v>
      </c>
      <c r="B266" s="8" t="s">
        <v>1453</v>
      </c>
      <c r="C266" s="8" t="s">
        <v>1454</v>
      </c>
      <c r="D266" s="8" t="s">
        <v>15</v>
      </c>
      <c r="E266" s="8" t="s">
        <v>1251</v>
      </c>
      <c r="F266" s="8" t="s">
        <v>1455</v>
      </c>
      <c r="G266" s="9">
        <v>15007175108</v>
      </c>
      <c r="H266" s="8" t="s">
        <v>1456</v>
      </c>
      <c r="I266" s="8" t="s">
        <v>1457</v>
      </c>
      <c r="J266" s="8" t="s">
        <v>1455</v>
      </c>
      <c r="K266" s="9">
        <v>15007175108</v>
      </c>
      <c r="L266" s="8" t="s">
        <v>1458</v>
      </c>
    </row>
    <row r="267" spans="1:12" s="2" customFormat="1" ht="14" customHeight="1" x14ac:dyDescent="0.25">
      <c r="A267" s="8" t="s">
        <v>12</v>
      </c>
      <c r="B267" s="8" t="s">
        <v>1459</v>
      </c>
      <c r="C267" s="8" t="s">
        <v>1460</v>
      </c>
      <c r="D267" s="8" t="s">
        <v>15</v>
      </c>
      <c r="E267" s="8" t="s">
        <v>1251</v>
      </c>
      <c r="F267" s="8" t="s">
        <v>1461</v>
      </c>
      <c r="G267" s="9">
        <v>13597418181</v>
      </c>
      <c r="H267" s="8" t="s">
        <v>1462</v>
      </c>
      <c r="I267" s="8" t="s">
        <v>1463</v>
      </c>
      <c r="J267" s="8" t="s">
        <v>1464</v>
      </c>
      <c r="K267" s="9">
        <v>18807109025</v>
      </c>
      <c r="L267" s="8" t="s">
        <v>1462</v>
      </c>
    </row>
    <row r="268" spans="1:12" s="2" customFormat="1" ht="14" customHeight="1" x14ac:dyDescent="0.25">
      <c r="A268" s="8" t="s">
        <v>12</v>
      </c>
      <c r="B268" s="8" t="s">
        <v>1419</v>
      </c>
      <c r="C268" s="8" t="s">
        <v>1420</v>
      </c>
      <c r="D268" s="8" t="s">
        <v>15</v>
      </c>
      <c r="E268" s="8" t="s">
        <v>1251</v>
      </c>
      <c r="F268" s="8" t="s">
        <v>1421</v>
      </c>
      <c r="G268" s="9">
        <v>15926269400</v>
      </c>
      <c r="H268" s="8" t="s">
        <v>457</v>
      </c>
      <c r="I268" s="8" t="s">
        <v>1422</v>
      </c>
      <c r="J268" s="8" t="s">
        <v>1423</v>
      </c>
      <c r="K268" s="9">
        <v>15623106797</v>
      </c>
      <c r="L268" s="8" t="s">
        <v>457</v>
      </c>
    </row>
    <row r="269" spans="1:12" s="2" customFormat="1" ht="14" customHeight="1" x14ac:dyDescent="0.25">
      <c r="A269" s="8" t="s">
        <v>12</v>
      </c>
      <c r="B269" s="8" t="s">
        <v>1424</v>
      </c>
      <c r="C269" s="8" t="s">
        <v>1425</v>
      </c>
      <c r="D269" s="8" t="s">
        <v>15</v>
      </c>
      <c r="E269" s="8" t="s">
        <v>1251</v>
      </c>
      <c r="F269" s="8" t="s">
        <v>1421</v>
      </c>
      <c r="G269" s="9">
        <v>15926269400</v>
      </c>
      <c r="H269" s="8" t="s">
        <v>1465</v>
      </c>
      <c r="I269" s="8" t="s">
        <v>1427</v>
      </c>
      <c r="J269" s="8" t="s">
        <v>1423</v>
      </c>
      <c r="K269" s="9">
        <v>15623106797</v>
      </c>
      <c r="L269" s="8" t="s">
        <v>1426</v>
      </c>
    </row>
    <row r="270" spans="1:12" s="2" customFormat="1" ht="14" customHeight="1" x14ac:dyDescent="0.25">
      <c r="A270" s="8" t="s">
        <v>12</v>
      </c>
      <c r="B270" s="8" t="s">
        <v>1466</v>
      </c>
      <c r="C270" s="8" t="s">
        <v>1467</v>
      </c>
      <c r="D270" s="8" t="s">
        <v>15</v>
      </c>
      <c r="E270" s="8" t="s">
        <v>1251</v>
      </c>
      <c r="F270" s="8" t="s">
        <v>1468</v>
      </c>
      <c r="G270" s="9">
        <v>18571680919</v>
      </c>
      <c r="H270" s="8" t="s">
        <v>1469</v>
      </c>
      <c r="I270" s="8" t="s">
        <v>1470</v>
      </c>
      <c r="J270" s="8" t="s">
        <v>1468</v>
      </c>
      <c r="K270" s="9">
        <v>18571680919</v>
      </c>
      <c r="L270" s="8" t="s">
        <v>1469</v>
      </c>
    </row>
    <row r="271" spans="1:12" s="2" customFormat="1" ht="14" customHeight="1" x14ac:dyDescent="0.25">
      <c r="A271" s="8" t="s">
        <v>12</v>
      </c>
      <c r="B271" s="8" t="s">
        <v>1471</v>
      </c>
      <c r="C271" s="8" t="s">
        <v>1472</v>
      </c>
      <c r="D271" s="8" t="s">
        <v>15</v>
      </c>
      <c r="E271" s="8" t="s">
        <v>1251</v>
      </c>
      <c r="F271" s="8" t="s">
        <v>1473</v>
      </c>
      <c r="G271" s="9">
        <v>15623270706</v>
      </c>
      <c r="H271" s="8" t="s">
        <v>1474</v>
      </c>
      <c r="I271" s="8" t="s">
        <v>1475</v>
      </c>
      <c r="J271" s="8" t="s">
        <v>1473</v>
      </c>
      <c r="K271" s="9">
        <v>15623270706</v>
      </c>
      <c r="L271" s="8" t="s">
        <v>1474</v>
      </c>
    </row>
    <row r="272" spans="1:12" s="2" customFormat="1" ht="14" customHeight="1" x14ac:dyDescent="0.25">
      <c r="A272" s="8" t="s">
        <v>12</v>
      </c>
      <c r="B272" s="8" t="s">
        <v>1476</v>
      </c>
      <c r="C272" s="8" t="s">
        <v>1477</v>
      </c>
      <c r="D272" s="8" t="s">
        <v>15</v>
      </c>
      <c r="E272" s="8" t="s">
        <v>1251</v>
      </c>
      <c r="F272" s="8" t="s">
        <v>1478</v>
      </c>
      <c r="G272" s="9">
        <v>18627196623</v>
      </c>
      <c r="H272" s="8" t="s">
        <v>1479</v>
      </c>
      <c r="I272" s="8" t="s">
        <v>1480</v>
      </c>
      <c r="J272" s="8" t="s">
        <v>1478</v>
      </c>
      <c r="K272" s="9">
        <v>18627196623</v>
      </c>
      <c r="L272" s="8" t="s">
        <v>1479</v>
      </c>
    </row>
    <row r="273" spans="1:12" s="2" customFormat="1" ht="14" customHeight="1" x14ac:dyDescent="0.25">
      <c r="A273" s="8" t="s">
        <v>12</v>
      </c>
      <c r="B273" s="8" t="s">
        <v>1481</v>
      </c>
      <c r="C273" s="8" t="s">
        <v>1482</v>
      </c>
      <c r="D273" s="8" t="s">
        <v>15</v>
      </c>
      <c r="E273" s="8" t="s">
        <v>1251</v>
      </c>
      <c r="F273" s="8" t="s">
        <v>1483</v>
      </c>
      <c r="G273" s="9">
        <v>18602735023</v>
      </c>
      <c r="H273" s="8" t="s">
        <v>1484</v>
      </c>
      <c r="I273" s="8" t="s">
        <v>1485</v>
      </c>
      <c r="J273" s="8" t="s">
        <v>1483</v>
      </c>
      <c r="K273" s="9">
        <v>18602735023</v>
      </c>
      <c r="L273" s="8" t="s">
        <v>1486</v>
      </c>
    </row>
    <row r="274" spans="1:12" s="2" customFormat="1" ht="14" customHeight="1" x14ac:dyDescent="0.25">
      <c r="A274" s="8" t="s">
        <v>12</v>
      </c>
      <c r="B274" s="8" t="s">
        <v>1487</v>
      </c>
      <c r="C274" s="8" t="s">
        <v>1488</v>
      </c>
      <c r="D274" s="8" t="s">
        <v>15</v>
      </c>
      <c r="E274" s="8" t="s">
        <v>1251</v>
      </c>
      <c r="F274" s="8" t="s">
        <v>1489</v>
      </c>
      <c r="G274" s="9">
        <v>13886028448</v>
      </c>
      <c r="H274" s="8" t="s">
        <v>1490</v>
      </c>
      <c r="I274" s="8" t="s">
        <v>1491</v>
      </c>
      <c r="J274" s="8" t="s">
        <v>1492</v>
      </c>
      <c r="K274" s="9">
        <v>13995696656</v>
      </c>
      <c r="L274" s="8" t="s">
        <v>1493</v>
      </c>
    </row>
    <row r="275" spans="1:12" s="2" customFormat="1" ht="14" customHeight="1" x14ac:dyDescent="0.25">
      <c r="A275" s="8" t="s">
        <v>12</v>
      </c>
      <c r="B275" s="8" t="s">
        <v>1494</v>
      </c>
      <c r="C275" s="8" t="s">
        <v>1495</v>
      </c>
      <c r="D275" s="8" t="s">
        <v>15</v>
      </c>
      <c r="E275" s="8" t="s">
        <v>1251</v>
      </c>
      <c r="F275" s="8" t="s">
        <v>1496</v>
      </c>
      <c r="G275" s="9">
        <v>18696177133</v>
      </c>
      <c r="H275" s="8" t="s">
        <v>1497</v>
      </c>
      <c r="I275" s="8" t="s">
        <v>1498</v>
      </c>
      <c r="J275" s="8" t="s">
        <v>1499</v>
      </c>
      <c r="K275" s="9">
        <v>13027176984</v>
      </c>
      <c r="L275" s="8" t="s">
        <v>1500</v>
      </c>
    </row>
    <row r="276" spans="1:12" s="2" customFormat="1" ht="14" customHeight="1" x14ac:dyDescent="0.25">
      <c r="A276" s="8" t="s">
        <v>12</v>
      </c>
      <c r="B276" s="8" t="s">
        <v>1501</v>
      </c>
      <c r="C276" s="8" t="s">
        <v>1502</v>
      </c>
      <c r="D276" s="8" t="s">
        <v>15</v>
      </c>
      <c r="E276" s="8" t="s">
        <v>1251</v>
      </c>
      <c r="F276" s="8" t="s">
        <v>1503</v>
      </c>
      <c r="G276" s="9">
        <v>13554648660</v>
      </c>
      <c r="H276" s="8" t="s">
        <v>1504</v>
      </c>
      <c r="I276" s="8" t="s">
        <v>1505</v>
      </c>
      <c r="J276" s="8" t="s">
        <v>1503</v>
      </c>
      <c r="K276" s="9">
        <v>13554648660</v>
      </c>
      <c r="L276" s="8" t="s">
        <v>1504</v>
      </c>
    </row>
    <row r="277" spans="1:12" s="2" customFormat="1" ht="14" customHeight="1" x14ac:dyDescent="0.25">
      <c r="A277" s="8" t="s">
        <v>12</v>
      </c>
      <c r="B277" s="8" t="s">
        <v>1506</v>
      </c>
      <c r="C277" s="8" t="s">
        <v>1507</v>
      </c>
      <c r="D277" s="8" t="s">
        <v>15</v>
      </c>
      <c r="E277" s="8" t="s">
        <v>1251</v>
      </c>
      <c r="F277" s="8" t="s">
        <v>1508</v>
      </c>
      <c r="G277" s="9">
        <v>13260532019</v>
      </c>
      <c r="H277" s="8" t="s">
        <v>1509</v>
      </c>
      <c r="I277" s="8" t="s">
        <v>1510</v>
      </c>
      <c r="J277" s="8" t="s">
        <v>1508</v>
      </c>
      <c r="K277" s="9">
        <v>13260532019</v>
      </c>
      <c r="L277" s="8" t="s">
        <v>1509</v>
      </c>
    </row>
    <row r="278" spans="1:12" s="2" customFormat="1" ht="14" customHeight="1" x14ac:dyDescent="0.25">
      <c r="A278" s="8" t="s">
        <v>12</v>
      </c>
      <c r="B278" s="8" t="s">
        <v>1511</v>
      </c>
      <c r="C278" s="8" t="s">
        <v>1512</v>
      </c>
      <c r="D278" s="8" t="s">
        <v>15</v>
      </c>
      <c r="E278" s="8" t="s">
        <v>1251</v>
      </c>
      <c r="F278" s="8" t="s">
        <v>1513</v>
      </c>
      <c r="G278" s="9">
        <v>15927313836</v>
      </c>
      <c r="H278" s="8" t="s">
        <v>1514</v>
      </c>
      <c r="I278" s="8" t="s">
        <v>1515</v>
      </c>
      <c r="J278" s="8" t="s">
        <v>1513</v>
      </c>
      <c r="K278" s="9">
        <v>15927313836</v>
      </c>
      <c r="L278" s="8" t="s">
        <v>1516</v>
      </c>
    </row>
    <row r="279" spans="1:12" s="2" customFormat="1" ht="14" customHeight="1" x14ac:dyDescent="0.25">
      <c r="A279" s="8" t="s">
        <v>12</v>
      </c>
      <c r="B279" s="8" t="s">
        <v>1517</v>
      </c>
      <c r="C279" s="8" t="s">
        <v>1518</v>
      </c>
      <c r="D279" s="8" t="s">
        <v>15</v>
      </c>
      <c r="E279" s="8" t="s">
        <v>1251</v>
      </c>
      <c r="F279" s="8" t="s">
        <v>1519</v>
      </c>
      <c r="G279" s="9">
        <v>13349957618</v>
      </c>
      <c r="H279" s="8" t="s">
        <v>1520</v>
      </c>
      <c r="I279" s="8" t="s">
        <v>1521</v>
      </c>
      <c r="J279" s="8" t="s">
        <v>1519</v>
      </c>
      <c r="K279" s="9">
        <v>13349957618</v>
      </c>
      <c r="L279" s="8" t="s">
        <v>1520</v>
      </c>
    </row>
    <row r="280" spans="1:12" s="2" customFormat="1" ht="14" customHeight="1" x14ac:dyDescent="0.25">
      <c r="A280" s="8" t="s">
        <v>12</v>
      </c>
      <c r="B280" s="8" t="s">
        <v>1522</v>
      </c>
      <c r="C280" s="8" t="s">
        <v>1523</v>
      </c>
      <c r="D280" s="8" t="s">
        <v>15</v>
      </c>
      <c r="E280" s="8" t="s">
        <v>1251</v>
      </c>
      <c r="F280" s="8" t="s">
        <v>1524</v>
      </c>
      <c r="G280" s="9" t="s">
        <v>1525</v>
      </c>
      <c r="H280" s="8" t="s">
        <v>1526</v>
      </c>
      <c r="I280" s="8" t="s">
        <v>1527</v>
      </c>
      <c r="J280" s="8" t="s">
        <v>1524</v>
      </c>
      <c r="K280" s="9" t="s">
        <v>1525</v>
      </c>
      <c r="L280" s="8" t="s">
        <v>1526</v>
      </c>
    </row>
    <row r="281" spans="1:12" s="2" customFormat="1" ht="14" customHeight="1" x14ac:dyDescent="0.25">
      <c r="A281" s="8" t="s">
        <v>12</v>
      </c>
      <c r="B281" s="8" t="s">
        <v>1528</v>
      </c>
      <c r="C281" s="8" t="s">
        <v>1529</v>
      </c>
      <c r="D281" s="8" t="s">
        <v>15</v>
      </c>
      <c r="E281" s="8" t="s">
        <v>1251</v>
      </c>
      <c r="F281" s="8" t="s">
        <v>1530</v>
      </c>
      <c r="G281" s="9">
        <v>15335896790</v>
      </c>
      <c r="H281" s="8" t="s">
        <v>1531</v>
      </c>
      <c r="I281" s="8" t="s">
        <v>1532</v>
      </c>
      <c r="J281" s="8" t="s">
        <v>1530</v>
      </c>
      <c r="K281" s="9">
        <v>15335896790</v>
      </c>
      <c r="L281" s="8" t="s">
        <v>1531</v>
      </c>
    </row>
    <row r="282" spans="1:12" s="2" customFormat="1" ht="14" customHeight="1" x14ac:dyDescent="0.25">
      <c r="A282" s="8" t="s">
        <v>12</v>
      </c>
      <c r="B282" s="8" t="s">
        <v>1533</v>
      </c>
      <c r="C282" s="8" t="s">
        <v>1534</v>
      </c>
      <c r="D282" s="8" t="s">
        <v>15</v>
      </c>
      <c r="E282" s="8" t="s">
        <v>1251</v>
      </c>
      <c r="F282" s="8" t="s">
        <v>1519</v>
      </c>
      <c r="G282" s="9">
        <v>13349957618</v>
      </c>
      <c r="H282" s="8" t="s">
        <v>1520</v>
      </c>
      <c r="I282" s="8" t="s">
        <v>1535</v>
      </c>
      <c r="J282" s="8" t="s">
        <v>1519</v>
      </c>
      <c r="K282" s="9">
        <v>13349957618</v>
      </c>
      <c r="L282" s="8" t="s">
        <v>1520</v>
      </c>
    </row>
    <row r="283" spans="1:12" s="2" customFormat="1" ht="14" customHeight="1" x14ac:dyDescent="0.25">
      <c r="A283" s="8" t="s">
        <v>12</v>
      </c>
      <c r="B283" s="8" t="s">
        <v>1536</v>
      </c>
      <c r="C283" s="8" t="s">
        <v>1537</v>
      </c>
      <c r="D283" s="8" t="s">
        <v>15</v>
      </c>
      <c r="E283" s="8" t="s">
        <v>1251</v>
      </c>
      <c r="F283" s="8" t="s">
        <v>1538</v>
      </c>
      <c r="G283" s="9">
        <v>13886036521</v>
      </c>
      <c r="H283" s="8" t="s">
        <v>1539</v>
      </c>
      <c r="I283" s="8" t="s">
        <v>1540</v>
      </c>
      <c r="J283" s="8" t="s">
        <v>1541</v>
      </c>
      <c r="K283" s="9">
        <v>15072207710</v>
      </c>
      <c r="L283" s="8" t="s">
        <v>1539</v>
      </c>
    </row>
    <row r="284" spans="1:12" s="2" customFormat="1" ht="14" customHeight="1" x14ac:dyDescent="0.25">
      <c r="A284" s="8" t="s">
        <v>12</v>
      </c>
      <c r="B284" s="8" t="s">
        <v>1542</v>
      </c>
      <c r="C284" s="8" t="s">
        <v>1543</v>
      </c>
      <c r="D284" s="8" t="s">
        <v>15</v>
      </c>
      <c r="E284" s="8" t="s">
        <v>1251</v>
      </c>
      <c r="F284" s="8" t="s">
        <v>1544</v>
      </c>
      <c r="G284" s="9" t="s">
        <v>1545</v>
      </c>
      <c r="H284" s="8" t="s">
        <v>1546</v>
      </c>
      <c r="I284" s="8" t="s">
        <v>1547</v>
      </c>
      <c r="J284" s="8" t="s">
        <v>1544</v>
      </c>
      <c r="K284" s="9" t="s">
        <v>1545</v>
      </c>
      <c r="L284" s="8" t="s">
        <v>1548</v>
      </c>
    </row>
    <row r="285" spans="1:12" s="2" customFormat="1" ht="14" customHeight="1" x14ac:dyDescent="0.25">
      <c r="A285" s="8" t="s">
        <v>12</v>
      </c>
      <c r="B285" s="8" t="s">
        <v>1549</v>
      </c>
      <c r="C285" s="8" t="s">
        <v>1550</v>
      </c>
      <c r="D285" s="8" t="s">
        <v>15</v>
      </c>
      <c r="E285" s="8" t="s">
        <v>1251</v>
      </c>
      <c r="F285" s="8" t="s">
        <v>598</v>
      </c>
      <c r="G285" s="9">
        <v>15271870333</v>
      </c>
      <c r="H285" s="8" t="s">
        <v>599</v>
      </c>
      <c r="I285" s="8" t="s">
        <v>1551</v>
      </c>
      <c r="J285" s="8" t="s">
        <v>1552</v>
      </c>
      <c r="K285" s="9">
        <v>18607150111</v>
      </c>
      <c r="L285" s="8" t="s">
        <v>599</v>
      </c>
    </row>
    <row r="286" spans="1:12" s="2" customFormat="1" ht="14" customHeight="1" x14ac:dyDescent="0.25">
      <c r="A286" s="8" t="s">
        <v>12</v>
      </c>
      <c r="B286" s="8" t="s">
        <v>1553</v>
      </c>
      <c r="C286" s="8" t="s">
        <v>1554</v>
      </c>
      <c r="D286" s="8" t="s">
        <v>15</v>
      </c>
      <c r="E286" s="8" t="s">
        <v>1251</v>
      </c>
      <c r="F286" s="8" t="s">
        <v>1555</v>
      </c>
      <c r="G286" s="9">
        <v>18107239333</v>
      </c>
      <c r="H286" s="8" t="s">
        <v>1556</v>
      </c>
      <c r="I286" s="8" t="s">
        <v>1557</v>
      </c>
      <c r="J286" s="8" t="s">
        <v>1558</v>
      </c>
      <c r="K286" s="9">
        <v>18107239333</v>
      </c>
      <c r="L286" s="8" t="s">
        <v>1559</v>
      </c>
    </row>
    <row r="287" spans="1:12" s="2" customFormat="1" ht="14" customHeight="1" x14ac:dyDescent="0.25">
      <c r="A287" s="8" t="s">
        <v>12</v>
      </c>
      <c r="B287" s="8" t="s">
        <v>1560</v>
      </c>
      <c r="C287" s="8" t="s">
        <v>1561</v>
      </c>
      <c r="D287" s="8" t="s">
        <v>15</v>
      </c>
      <c r="E287" s="8" t="s">
        <v>1251</v>
      </c>
      <c r="F287" s="8" t="s">
        <v>1562</v>
      </c>
      <c r="G287" s="9">
        <v>18986061592</v>
      </c>
      <c r="H287" s="8" t="s">
        <v>1563</v>
      </c>
      <c r="I287" s="8" t="s">
        <v>1564</v>
      </c>
      <c r="J287" s="8" t="s">
        <v>1565</v>
      </c>
      <c r="K287" s="9">
        <v>18062716371</v>
      </c>
      <c r="L287" s="8" t="s">
        <v>1566</v>
      </c>
    </row>
    <row r="288" spans="1:12" s="2" customFormat="1" ht="14" customHeight="1" x14ac:dyDescent="0.25">
      <c r="A288" s="8" t="s">
        <v>12</v>
      </c>
      <c r="B288" s="8" t="s">
        <v>1567</v>
      </c>
      <c r="C288" s="8" t="s">
        <v>1568</v>
      </c>
      <c r="D288" s="8" t="s">
        <v>15</v>
      </c>
      <c r="E288" s="8" t="s">
        <v>1251</v>
      </c>
      <c r="F288" s="8" t="s">
        <v>1541</v>
      </c>
      <c r="G288" s="9">
        <v>15072207710</v>
      </c>
      <c r="H288" s="8" t="s">
        <v>1567</v>
      </c>
      <c r="I288" s="8" t="s">
        <v>1569</v>
      </c>
      <c r="J288" s="8" t="s">
        <v>1541</v>
      </c>
      <c r="K288" s="9">
        <v>15072207710</v>
      </c>
      <c r="L288" s="8" t="s">
        <v>1570</v>
      </c>
    </row>
    <row r="289" spans="1:12" s="2" customFormat="1" ht="14" customHeight="1" x14ac:dyDescent="0.25">
      <c r="A289" s="8" t="s">
        <v>12</v>
      </c>
      <c r="B289" s="8" t="s">
        <v>1571</v>
      </c>
      <c r="C289" s="8" t="s">
        <v>1572</v>
      </c>
      <c r="D289" s="8" t="s">
        <v>15</v>
      </c>
      <c r="E289" s="8" t="s">
        <v>1573</v>
      </c>
      <c r="F289" s="8" t="s">
        <v>1574</v>
      </c>
      <c r="G289" s="9">
        <v>18872207693</v>
      </c>
      <c r="H289" s="8" t="s">
        <v>1575</v>
      </c>
      <c r="I289" s="8" t="s">
        <v>1576</v>
      </c>
      <c r="J289" s="8" t="s">
        <v>1574</v>
      </c>
      <c r="K289" s="9">
        <v>18872207693</v>
      </c>
      <c r="L289" s="8" t="s">
        <v>1577</v>
      </c>
    </row>
    <row r="290" spans="1:12" s="2" customFormat="1" ht="14" customHeight="1" x14ac:dyDescent="0.25">
      <c r="A290" s="8" t="s">
        <v>12</v>
      </c>
      <c r="B290" s="8" t="s">
        <v>1578</v>
      </c>
      <c r="C290" s="8" t="s">
        <v>1579</v>
      </c>
      <c r="D290" s="8" t="s">
        <v>15</v>
      </c>
      <c r="E290" s="8" t="s">
        <v>1573</v>
      </c>
      <c r="F290" s="8" t="s">
        <v>1580</v>
      </c>
      <c r="G290" s="9">
        <v>18627998286</v>
      </c>
      <c r="H290" s="8" t="s">
        <v>1578</v>
      </c>
      <c r="I290" s="8" t="s">
        <v>1581</v>
      </c>
      <c r="J290" s="8" t="s">
        <v>1580</v>
      </c>
      <c r="K290" s="9">
        <v>18627998286</v>
      </c>
      <c r="L290" s="8" t="s">
        <v>1582</v>
      </c>
    </row>
    <row r="291" spans="1:12" s="2" customFormat="1" ht="14" customHeight="1" x14ac:dyDescent="0.25">
      <c r="A291" s="8" t="s">
        <v>12</v>
      </c>
      <c r="B291" s="8" t="s">
        <v>1583</v>
      </c>
      <c r="C291" s="8" t="s">
        <v>1584</v>
      </c>
      <c r="D291" s="8" t="s">
        <v>15</v>
      </c>
      <c r="E291" s="8" t="s">
        <v>1573</v>
      </c>
      <c r="F291" s="8" t="s">
        <v>1585</v>
      </c>
      <c r="G291" s="9">
        <v>15827625511</v>
      </c>
      <c r="H291" s="8" t="s">
        <v>1583</v>
      </c>
      <c r="I291" s="8" t="s">
        <v>1586</v>
      </c>
      <c r="J291" s="8" t="s">
        <v>1585</v>
      </c>
      <c r="K291" s="9">
        <v>15827625511</v>
      </c>
      <c r="L291" s="8" t="s">
        <v>433</v>
      </c>
    </row>
    <row r="292" spans="1:12" s="2" customFormat="1" ht="14" customHeight="1" x14ac:dyDescent="0.25">
      <c r="A292" s="8" t="s">
        <v>12</v>
      </c>
      <c r="B292" s="8" t="s">
        <v>1587</v>
      </c>
      <c r="C292" s="8" t="s">
        <v>1588</v>
      </c>
      <c r="D292" s="8" t="s">
        <v>15</v>
      </c>
      <c r="E292" s="8" t="s">
        <v>1573</v>
      </c>
      <c r="F292" s="8" t="s">
        <v>1589</v>
      </c>
      <c r="G292" s="9">
        <v>18071731928</v>
      </c>
      <c r="H292" s="8" t="s">
        <v>1587</v>
      </c>
      <c r="I292" s="8" t="s">
        <v>1590</v>
      </c>
      <c r="J292" s="8" t="s">
        <v>1589</v>
      </c>
      <c r="K292" s="9">
        <v>18071731928</v>
      </c>
      <c r="L292" s="8" t="s">
        <v>169</v>
      </c>
    </row>
    <row r="293" spans="1:12" s="2" customFormat="1" ht="14" customHeight="1" x14ac:dyDescent="0.25">
      <c r="A293" s="8" t="s">
        <v>12</v>
      </c>
      <c r="B293" s="8" t="s">
        <v>1591</v>
      </c>
      <c r="C293" s="8" t="s">
        <v>1592</v>
      </c>
      <c r="D293" s="8" t="s">
        <v>15</v>
      </c>
      <c r="E293" s="8" t="s">
        <v>1573</v>
      </c>
      <c r="F293" s="8" t="s">
        <v>1593</v>
      </c>
      <c r="G293" s="9">
        <v>18827005720</v>
      </c>
      <c r="H293" s="8" t="s">
        <v>1594</v>
      </c>
      <c r="I293" s="8" t="s">
        <v>1595</v>
      </c>
      <c r="J293" s="8" t="s">
        <v>1593</v>
      </c>
      <c r="K293" s="9">
        <v>18827005720</v>
      </c>
      <c r="L293" s="8" t="s">
        <v>1596</v>
      </c>
    </row>
    <row r="294" spans="1:12" s="2" customFormat="1" ht="14" customHeight="1" x14ac:dyDescent="0.25">
      <c r="A294" s="8" t="s">
        <v>12</v>
      </c>
      <c r="B294" s="8" t="s">
        <v>1591</v>
      </c>
      <c r="C294" s="8" t="s">
        <v>1592</v>
      </c>
      <c r="D294" s="8" t="s">
        <v>15</v>
      </c>
      <c r="E294" s="8" t="s">
        <v>1573</v>
      </c>
      <c r="F294" s="8" t="s">
        <v>1593</v>
      </c>
      <c r="G294" s="9">
        <v>18827005720</v>
      </c>
      <c r="H294" s="8" t="s">
        <v>1597</v>
      </c>
      <c r="I294" s="8" t="s">
        <v>1598</v>
      </c>
      <c r="J294" s="8" t="s">
        <v>1593</v>
      </c>
      <c r="K294" s="9">
        <v>18827005720</v>
      </c>
      <c r="L294" s="8" t="s">
        <v>1596</v>
      </c>
    </row>
    <row r="295" spans="1:12" s="2" customFormat="1" ht="14" customHeight="1" x14ac:dyDescent="0.25">
      <c r="A295" s="8" t="s">
        <v>12</v>
      </c>
      <c r="B295" s="8" t="s">
        <v>1599</v>
      </c>
      <c r="C295" s="8" t="s">
        <v>1600</v>
      </c>
      <c r="D295" s="8" t="s">
        <v>15</v>
      </c>
      <c r="E295" s="8" t="s">
        <v>1573</v>
      </c>
      <c r="F295" s="8" t="s">
        <v>1601</v>
      </c>
      <c r="G295" s="9">
        <v>13886171906</v>
      </c>
      <c r="H295" s="8" t="s">
        <v>1599</v>
      </c>
      <c r="I295" s="8" t="s">
        <v>1602</v>
      </c>
      <c r="J295" s="8" t="s">
        <v>1601</v>
      </c>
      <c r="K295" s="9">
        <v>13886171906</v>
      </c>
      <c r="L295" s="8" t="s">
        <v>1418</v>
      </c>
    </row>
    <row r="296" spans="1:12" s="2" customFormat="1" ht="14" customHeight="1" x14ac:dyDescent="0.25">
      <c r="A296" s="8" t="s">
        <v>12</v>
      </c>
      <c r="B296" s="8" t="s">
        <v>1603</v>
      </c>
      <c r="C296" s="8" t="s">
        <v>1604</v>
      </c>
      <c r="D296" s="8" t="s">
        <v>15</v>
      </c>
      <c r="E296" s="8" t="s">
        <v>1573</v>
      </c>
      <c r="F296" s="8" t="s">
        <v>1605</v>
      </c>
      <c r="G296" s="9">
        <v>19907131088</v>
      </c>
      <c r="H296" s="8" t="s">
        <v>1603</v>
      </c>
      <c r="I296" s="8" t="s">
        <v>1606</v>
      </c>
      <c r="J296" s="8" t="s">
        <v>1605</v>
      </c>
      <c r="K296" s="9">
        <v>19907131088</v>
      </c>
      <c r="L296" s="8" t="s">
        <v>1607</v>
      </c>
    </row>
    <row r="297" spans="1:12" s="2" customFormat="1" ht="14" customHeight="1" x14ac:dyDescent="0.25">
      <c r="A297" s="8" t="s">
        <v>12</v>
      </c>
      <c r="B297" s="8" t="s">
        <v>1603</v>
      </c>
      <c r="C297" s="8" t="s">
        <v>1604</v>
      </c>
      <c r="D297" s="8" t="s">
        <v>15</v>
      </c>
      <c r="E297" s="8" t="s">
        <v>1573</v>
      </c>
      <c r="F297" s="8" t="s">
        <v>1605</v>
      </c>
      <c r="G297" s="9">
        <v>19907131088</v>
      </c>
      <c r="H297" s="8" t="s">
        <v>1603</v>
      </c>
      <c r="I297" s="8" t="s">
        <v>1608</v>
      </c>
      <c r="J297" s="8" t="s">
        <v>1605</v>
      </c>
      <c r="K297" s="9">
        <v>19907131088</v>
      </c>
      <c r="L297" s="8" t="s">
        <v>1607</v>
      </c>
    </row>
    <row r="298" spans="1:12" s="2" customFormat="1" ht="14" customHeight="1" x14ac:dyDescent="0.25">
      <c r="A298" s="8" t="s">
        <v>12</v>
      </c>
      <c r="B298" s="8" t="s">
        <v>1609</v>
      </c>
      <c r="C298" s="8" t="s">
        <v>1610</v>
      </c>
      <c r="D298" s="8" t="s">
        <v>15</v>
      </c>
      <c r="E298" s="8" t="s">
        <v>1573</v>
      </c>
      <c r="F298" s="8" t="s">
        <v>1611</v>
      </c>
      <c r="G298" s="9">
        <v>15377570105</v>
      </c>
      <c r="H298" s="8" t="s">
        <v>1609</v>
      </c>
      <c r="I298" s="8" t="s">
        <v>1612</v>
      </c>
      <c r="J298" s="8" t="s">
        <v>1611</v>
      </c>
      <c r="K298" s="9">
        <v>15377570105</v>
      </c>
      <c r="L298" s="8" t="s">
        <v>1613</v>
      </c>
    </row>
    <row r="299" spans="1:12" s="2" customFormat="1" ht="14" customHeight="1" x14ac:dyDescent="0.25">
      <c r="A299" s="8" t="s">
        <v>12</v>
      </c>
      <c r="B299" s="8" t="s">
        <v>1614</v>
      </c>
      <c r="C299" s="8" t="s">
        <v>1615</v>
      </c>
      <c r="D299" s="8" t="s">
        <v>15</v>
      </c>
      <c r="E299" s="8" t="s">
        <v>1573</v>
      </c>
      <c r="F299" s="8" t="s">
        <v>1616</v>
      </c>
      <c r="G299" s="9">
        <v>15629088639</v>
      </c>
      <c r="H299" s="8" t="s">
        <v>1614</v>
      </c>
      <c r="I299" s="8" t="s">
        <v>1617</v>
      </c>
      <c r="J299" s="8" t="s">
        <v>1616</v>
      </c>
      <c r="K299" s="9">
        <v>15629088639</v>
      </c>
      <c r="L299" s="8" t="s">
        <v>1618</v>
      </c>
    </row>
    <row r="300" spans="1:12" s="2" customFormat="1" ht="14" customHeight="1" x14ac:dyDescent="0.25">
      <c r="A300" s="8" t="s">
        <v>12</v>
      </c>
      <c r="B300" s="8" t="s">
        <v>1619</v>
      </c>
      <c r="C300" s="8" t="s">
        <v>1620</v>
      </c>
      <c r="D300" s="8" t="s">
        <v>15</v>
      </c>
      <c r="E300" s="8" t="s">
        <v>1573</v>
      </c>
      <c r="F300" s="8" t="s">
        <v>1621</v>
      </c>
      <c r="G300" s="9">
        <v>15971452988</v>
      </c>
      <c r="H300" s="8" t="s">
        <v>1619</v>
      </c>
      <c r="I300" s="8" t="s">
        <v>1622</v>
      </c>
      <c r="J300" s="8" t="s">
        <v>1621</v>
      </c>
      <c r="K300" s="9">
        <v>15971452988</v>
      </c>
      <c r="L300" s="8" t="s">
        <v>1063</v>
      </c>
    </row>
    <row r="301" spans="1:12" s="2" customFormat="1" ht="14" customHeight="1" x14ac:dyDescent="0.25">
      <c r="A301" s="8" t="s">
        <v>12</v>
      </c>
      <c r="B301" s="8" t="s">
        <v>1623</v>
      </c>
      <c r="C301" s="8" t="s">
        <v>1624</v>
      </c>
      <c r="D301" s="8" t="s">
        <v>15</v>
      </c>
      <c r="E301" s="8" t="s">
        <v>1573</v>
      </c>
      <c r="F301" s="8" t="s">
        <v>1625</v>
      </c>
      <c r="G301" s="9">
        <v>18502792888</v>
      </c>
      <c r="H301" s="8" t="s">
        <v>1623</v>
      </c>
      <c r="I301" s="8" t="s">
        <v>1626</v>
      </c>
      <c r="J301" s="8" t="s">
        <v>1625</v>
      </c>
      <c r="K301" s="9">
        <v>18502792888</v>
      </c>
      <c r="L301" s="8" t="s">
        <v>1627</v>
      </c>
    </row>
    <row r="302" spans="1:12" s="2" customFormat="1" ht="14" customHeight="1" x14ac:dyDescent="0.25">
      <c r="A302" s="8" t="s">
        <v>12</v>
      </c>
      <c r="B302" s="8" t="s">
        <v>1628</v>
      </c>
      <c r="C302" s="8" t="s">
        <v>1629</v>
      </c>
      <c r="D302" s="8" t="s">
        <v>15</v>
      </c>
      <c r="E302" s="8" t="s">
        <v>1573</v>
      </c>
      <c r="F302" s="8" t="s">
        <v>1630</v>
      </c>
      <c r="G302" s="9">
        <v>15377684488</v>
      </c>
      <c r="H302" s="8" t="s">
        <v>1628</v>
      </c>
      <c r="I302" s="8" t="s">
        <v>1631</v>
      </c>
      <c r="J302" s="8" t="s">
        <v>1630</v>
      </c>
      <c r="K302" s="9">
        <v>15377684488</v>
      </c>
      <c r="L302" s="8" t="s">
        <v>1632</v>
      </c>
    </row>
    <row r="303" spans="1:12" s="2" customFormat="1" ht="14" customHeight="1" x14ac:dyDescent="0.25">
      <c r="A303" s="8" t="s">
        <v>12</v>
      </c>
      <c r="B303" s="8" t="s">
        <v>1633</v>
      </c>
      <c r="C303" s="8" t="s">
        <v>1634</v>
      </c>
      <c r="D303" s="8" t="s">
        <v>15</v>
      </c>
      <c r="E303" s="8" t="s">
        <v>1573</v>
      </c>
      <c r="F303" s="8" t="s">
        <v>1635</v>
      </c>
      <c r="G303" s="9">
        <v>15927402957</v>
      </c>
      <c r="H303" s="8" t="s">
        <v>1633</v>
      </c>
      <c r="I303" s="8" t="s">
        <v>1636</v>
      </c>
      <c r="J303" s="8" t="s">
        <v>1635</v>
      </c>
      <c r="K303" s="9">
        <v>15927402957</v>
      </c>
      <c r="L303" s="8" t="s">
        <v>1637</v>
      </c>
    </row>
    <row r="304" spans="1:12" s="2" customFormat="1" ht="14" customHeight="1" x14ac:dyDescent="0.25">
      <c r="A304" s="8" t="s">
        <v>12</v>
      </c>
      <c r="B304" s="8" t="s">
        <v>1638</v>
      </c>
      <c r="C304" s="8" t="s">
        <v>1639</v>
      </c>
      <c r="D304" s="8" t="s">
        <v>15</v>
      </c>
      <c r="E304" s="8" t="s">
        <v>1573</v>
      </c>
      <c r="F304" s="8" t="s">
        <v>1640</v>
      </c>
      <c r="G304" s="9">
        <v>15555531355</v>
      </c>
      <c r="H304" s="8" t="s">
        <v>1638</v>
      </c>
      <c r="I304" s="8" t="s">
        <v>1641</v>
      </c>
      <c r="J304" s="8" t="s">
        <v>1640</v>
      </c>
      <c r="K304" s="9">
        <v>15555531355</v>
      </c>
      <c r="L304" s="8" t="s">
        <v>1642</v>
      </c>
    </row>
    <row r="305" spans="1:12" s="2" customFormat="1" ht="14" customHeight="1" x14ac:dyDescent="0.25">
      <c r="A305" s="8" t="s">
        <v>12</v>
      </c>
      <c r="B305" s="8" t="s">
        <v>1643</v>
      </c>
      <c r="C305" s="8" t="s">
        <v>1644</v>
      </c>
      <c r="D305" s="8" t="s">
        <v>15</v>
      </c>
      <c r="E305" s="8" t="s">
        <v>1573</v>
      </c>
      <c r="F305" s="8" t="s">
        <v>1645</v>
      </c>
      <c r="G305" s="9">
        <v>15902776282</v>
      </c>
      <c r="H305" s="8" t="s">
        <v>1643</v>
      </c>
      <c r="I305" s="8" t="s">
        <v>1646</v>
      </c>
      <c r="J305" s="8" t="s">
        <v>1645</v>
      </c>
      <c r="K305" s="9">
        <v>15902776282</v>
      </c>
      <c r="L305" s="8" t="s">
        <v>1647</v>
      </c>
    </row>
    <row r="306" spans="1:12" s="2" customFormat="1" ht="14" customHeight="1" x14ac:dyDescent="0.25">
      <c r="A306" s="8" t="s">
        <v>12</v>
      </c>
      <c r="B306" s="8" t="s">
        <v>1648</v>
      </c>
      <c r="C306" s="8" t="s">
        <v>1649</v>
      </c>
      <c r="D306" s="8" t="s">
        <v>15</v>
      </c>
      <c r="E306" s="8" t="s">
        <v>1573</v>
      </c>
      <c r="F306" s="8" t="s">
        <v>1650</v>
      </c>
      <c r="G306" s="9">
        <v>13971640990</v>
      </c>
      <c r="H306" s="8" t="s">
        <v>1651</v>
      </c>
      <c r="I306" s="8" t="s">
        <v>1652</v>
      </c>
      <c r="J306" s="8" t="s">
        <v>1650</v>
      </c>
      <c r="K306" s="9">
        <v>13971640990</v>
      </c>
      <c r="L306" s="8" t="s">
        <v>1653</v>
      </c>
    </row>
    <row r="307" spans="1:12" s="2" customFormat="1" ht="14" customHeight="1" x14ac:dyDescent="0.25">
      <c r="A307" s="8" t="s">
        <v>12</v>
      </c>
      <c r="B307" s="8" t="s">
        <v>1654</v>
      </c>
      <c r="C307" s="8" t="s">
        <v>1655</v>
      </c>
      <c r="D307" s="8" t="s">
        <v>15</v>
      </c>
      <c r="E307" s="8" t="s">
        <v>1573</v>
      </c>
      <c r="F307" s="8" t="s">
        <v>1656</v>
      </c>
      <c r="G307" s="9">
        <v>13469995183</v>
      </c>
      <c r="H307" s="8" t="s">
        <v>1654</v>
      </c>
      <c r="I307" s="8" t="s">
        <v>1652</v>
      </c>
      <c r="J307" s="8" t="s">
        <v>1656</v>
      </c>
      <c r="K307" s="9">
        <v>13469995183</v>
      </c>
      <c r="L307" s="8" t="s">
        <v>1657</v>
      </c>
    </row>
    <row r="308" spans="1:12" s="2" customFormat="1" ht="14" customHeight="1" x14ac:dyDescent="0.25">
      <c r="A308" s="8" t="s">
        <v>12</v>
      </c>
      <c r="B308" s="8" t="s">
        <v>1658</v>
      </c>
      <c r="C308" s="8" t="s">
        <v>1659</v>
      </c>
      <c r="D308" s="8" t="s">
        <v>15</v>
      </c>
      <c r="E308" s="8" t="s">
        <v>1573</v>
      </c>
      <c r="F308" s="8" t="s">
        <v>1660</v>
      </c>
      <c r="G308" s="9">
        <v>13926597780</v>
      </c>
      <c r="H308" s="8" t="s">
        <v>1661</v>
      </c>
      <c r="I308" s="8" t="s">
        <v>1662</v>
      </c>
      <c r="J308" s="8" t="s">
        <v>1660</v>
      </c>
      <c r="K308" s="9">
        <v>13926597780</v>
      </c>
      <c r="L308" s="8" t="s">
        <v>1663</v>
      </c>
    </row>
    <row r="309" spans="1:12" s="2" customFormat="1" ht="14" customHeight="1" x14ac:dyDescent="0.25">
      <c r="A309" s="8" t="s">
        <v>12</v>
      </c>
      <c r="B309" s="8" t="s">
        <v>1664</v>
      </c>
      <c r="C309" s="8" t="s">
        <v>1665</v>
      </c>
      <c r="D309" s="8" t="s">
        <v>15</v>
      </c>
      <c r="E309" s="8" t="s">
        <v>1573</v>
      </c>
      <c r="F309" s="8" t="s">
        <v>1666</v>
      </c>
      <c r="G309" s="9">
        <v>13647206761</v>
      </c>
      <c r="H309" s="8" t="s">
        <v>1667</v>
      </c>
      <c r="I309" s="8" t="s">
        <v>1668</v>
      </c>
      <c r="J309" s="8" t="s">
        <v>1666</v>
      </c>
      <c r="K309" s="9">
        <v>13647206761</v>
      </c>
      <c r="L309" s="8" t="s">
        <v>1669</v>
      </c>
    </row>
    <row r="310" spans="1:12" s="2" customFormat="1" ht="14" customHeight="1" x14ac:dyDescent="0.25">
      <c r="A310" s="8" t="s">
        <v>12</v>
      </c>
      <c r="B310" s="8" t="s">
        <v>1670</v>
      </c>
      <c r="C310" s="8" t="s">
        <v>1671</v>
      </c>
      <c r="D310" s="8" t="s">
        <v>15</v>
      </c>
      <c r="E310" s="8" t="s">
        <v>1573</v>
      </c>
      <c r="F310" s="8" t="s">
        <v>1672</v>
      </c>
      <c r="G310" s="9">
        <v>15927071853</v>
      </c>
      <c r="H310" s="8" t="s">
        <v>1673</v>
      </c>
      <c r="I310" s="8" t="s">
        <v>1668</v>
      </c>
      <c r="J310" s="8" t="s">
        <v>1672</v>
      </c>
      <c r="K310" s="9">
        <v>15927071853</v>
      </c>
      <c r="L310" s="8" t="s">
        <v>1674</v>
      </c>
    </row>
    <row r="311" spans="1:12" s="2" customFormat="1" ht="14" customHeight="1" x14ac:dyDescent="0.25">
      <c r="A311" s="8" t="s">
        <v>12</v>
      </c>
      <c r="B311" s="8" t="s">
        <v>1675</v>
      </c>
      <c r="C311" s="8" t="s">
        <v>1676</v>
      </c>
      <c r="D311" s="8" t="s">
        <v>15</v>
      </c>
      <c r="E311" s="8" t="s">
        <v>1573</v>
      </c>
      <c r="F311" s="8" t="s">
        <v>1677</v>
      </c>
      <c r="G311" s="9">
        <v>15997423831</v>
      </c>
      <c r="H311" s="8" t="s">
        <v>1678</v>
      </c>
      <c r="I311" s="8" t="s">
        <v>1652</v>
      </c>
      <c r="J311" s="8" t="s">
        <v>1677</v>
      </c>
      <c r="K311" s="9">
        <v>15997423831</v>
      </c>
      <c r="L311" s="8" t="s">
        <v>1679</v>
      </c>
    </row>
    <row r="312" spans="1:12" s="2" customFormat="1" ht="14" customHeight="1" x14ac:dyDescent="0.25">
      <c r="A312" s="8" t="s">
        <v>12</v>
      </c>
      <c r="B312" s="8" t="s">
        <v>1680</v>
      </c>
      <c r="C312" s="8" t="s">
        <v>1681</v>
      </c>
      <c r="D312" s="8" t="s">
        <v>15</v>
      </c>
      <c r="E312" s="8" t="s">
        <v>1573</v>
      </c>
      <c r="F312" s="8" t="s">
        <v>1682</v>
      </c>
      <c r="G312" s="9">
        <v>13147102663</v>
      </c>
      <c r="H312" s="8" t="s">
        <v>1680</v>
      </c>
      <c r="I312" s="8" t="s">
        <v>1683</v>
      </c>
      <c r="J312" s="8" t="s">
        <v>1682</v>
      </c>
      <c r="K312" s="9">
        <v>13147102663</v>
      </c>
      <c r="L312" s="8" t="s">
        <v>1684</v>
      </c>
    </row>
    <row r="313" spans="1:12" s="2" customFormat="1" ht="14" customHeight="1" x14ac:dyDescent="0.25">
      <c r="A313" s="8" t="s">
        <v>12</v>
      </c>
      <c r="B313" s="8" t="s">
        <v>1685</v>
      </c>
      <c r="C313" s="8" t="s">
        <v>1686</v>
      </c>
      <c r="D313" s="8" t="s">
        <v>15</v>
      </c>
      <c r="E313" s="8" t="s">
        <v>1573</v>
      </c>
      <c r="F313" s="8" t="s">
        <v>1687</v>
      </c>
      <c r="G313" s="9">
        <v>18032006555</v>
      </c>
      <c r="H313" s="8" t="s">
        <v>1688</v>
      </c>
      <c r="I313" s="8" t="s">
        <v>1668</v>
      </c>
      <c r="J313" s="8" t="s">
        <v>1687</v>
      </c>
      <c r="K313" s="9">
        <v>18032006555</v>
      </c>
      <c r="L313" s="8" t="s">
        <v>1689</v>
      </c>
    </row>
    <row r="314" spans="1:12" s="2" customFormat="1" ht="14" customHeight="1" x14ac:dyDescent="0.25">
      <c r="A314" s="8" t="s">
        <v>12</v>
      </c>
      <c r="B314" s="8" t="s">
        <v>1690</v>
      </c>
      <c r="C314" s="8" t="s">
        <v>1691</v>
      </c>
      <c r="D314" s="8" t="s">
        <v>15</v>
      </c>
      <c r="E314" s="8" t="s">
        <v>1573</v>
      </c>
      <c r="F314" s="8" t="s">
        <v>1692</v>
      </c>
      <c r="G314" s="9">
        <v>15271850483</v>
      </c>
      <c r="H314" s="8" t="s">
        <v>268</v>
      </c>
      <c r="I314" s="8" t="s">
        <v>1693</v>
      </c>
      <c r="J314" s="8" t="s">
        <v>1692</v>
      </c>
      <c r="K314" s="9">
        <v>15271850483</v>
      </c>
      <c r="L314" s="8" t="s">
        <v>268</v>
      </c>
    </row>
    <row r="315" spans="1:12" s="2" customFormat="1" ht="14" customHeight="1" x14ac:dyDescent="0.25">
      <c r="A315" s="8" t="s">
        <v>12</v>
      </c>
      <c r="B315" s="8" t="s">
        <v>1694</v>
      </c>
      <c r="C315" s="8" t="s">
        <v>1695</v>
      </c>
      <c r="D315" s="8" t="s">
        <v>15</v>
      </c>
      <c r="E315" s="8" t="s">
        <v>1573</v>
      </c>
      <c r="F315" s="8" t="s">
        <v>1696</v>
      </c>
      <c r="G315" s="9">
        <v>13517260292</v>
      </c>
      <c r="H315" s="8" t="s">
        <v>1694</v>
      </c>
      <c r="I315" s="8" t="s">
        <v>1693</v>
      </c>
      <c r="J315" s="8" t="s">
        <v>1696</v>
      </c>
      <c r="K315" s="9">
        <v>13517260292</v>
      </c>
      <c r="L315" s="8" t="s">
        <v>1063</v>
      </c>
    </row>
    <row r="316" spans="1:12" s="2" customFormat="1" ht="14" customHeight="1" x14ac:dyDescent="0.25">
      <c r="A316" s="8" t="s">
        <v>12</v>
      </c>
      <c r="B316" s="8" t="s">
        <v>1697</v>
      </c>
      <c r="C316" s="8" t="s">
        <v>1698</v>
      </c>
      <c r="D316" s="8" t="s">
        <v>15</v>
      </c>
      <c r="E316" s="8" t="s">
        <v>1573</v>
      </c>
      <c r="F316" s="8" t="s">
        <v>1699</v>
      </c>
      <c r="G316" s="9">
        <v>15327200112</v>
      </c>
      <c r="H316" s="8" t="s">
        <v>1697</v>
      </c>
      <c r="I316" s="8" t="s">
        <v>1700</v>
      </c>
      <c r="J316" s="8" t="s">
        <v>1699</v>
      </c>
      <c r="K316" s="9">
        <v>15327200112</v>
      </c>
      <c r="L316" s="8" t="s">
        <v>1701</v>
      </c>
    </row>
    <row r="317" spans="1:12" s="2" customFormat="1" ht="14" customHeight="1" x14ac:dyDescent="0.25">
      <c r="A317" s="8" t="s">
        <v>12</v>
      </c>
      <c r="B317" s="8" t="s">
        <v>1702</v>
      </c>
      <c r="C317" s="8" t="s">
        <v>1703</v>
      </c>
      <c r="D317" s="8" t="s">
        <v>15</v>
      </c>
      <c r="E317" s="8" t="s">
        <v>1573</v>
      </c>
      <c r="F317" s="8" t="s">
        <v>1704</v>
      </c>
      <c r="G317" s="9">
        <v>13971174770</v>
      </c>
      <c r="H317" s="8" t="s">
        <v>1702</v>
      </c>
      <c r="I317" s="8" t="s">
        <v>1705</v>
      </c>
      <c r="J317" s="8" t="s">
        <v>1704</v>
      </c>
      <c r="K317" s="9">
        <v>13971174770</v>
      </c>
      <c r="L317" s="8" t="s">
        <v>268</v>
      </c>
    </row>
    <row r="318" spans="1:12" s="2" customFormat="1" ht="14" customHeight="1" x14ac:dyDescent="0.25">
      <c r="A318" s="8" t="s">
        <v>12</v>
      </c>
      <c r="B318" s="8" t="s">
        <v>1706</v>
      </c>
      <c r="C318" s="8" t="s">
        <v>1707</v>
      </c>
      <c r="D318" s="8" t="s">
        <v>15</v>
      </c>
      <c r="E318" s="8" t="s">
        <v>1573</v>
      </c>
      <c r="F318" s="8" t="s">
        <v>1708</v>
      </c>
      <c r="G318" s="9">
        <v>13971639604</v>
      </c>
      <c r="H318" s="8" t="s">
        <v>1706</v>
      </c>
      <c r="I318" s="8" t="s">
        <v>1709</v>
      </c>
      <c r="J318" s="8" t="s">
        <v>1708</v>
      </c>
      <c r="K318" s="9">
        <v>13971639604</v>
      </c>
      <c r="L318" s="8" t="s">
        <v>117</v>
      </c>
    </row>
    <row r="319" spans="1:12" s="2" customFormat="1" ht="14" customHeight="1" x14ac:dyDescent="0.25">
      <c r="A319" s="8" t="s">
        <v>12</v>
      </c>
      <c r="B319" s="8" t="s">
        <v>1710</v>
      </c>
      <c r="C319" s="8" t="s">
        <v>1711</v>
      </c>
      <c r="D319" s="8" t="s">
        <v>15</v>
      </c>
      <c r="E319" s="8" t="s">
        <v>1573</v>
      </c>
      <c r="F319" s="8" t="s">
        <v>1712</v>
      </c>
      <c r="G319" s="9">
        <v>13707233216</v>
      </c>
      <c r="H319" s="8" t="s">
        <v>1710</v>
      </c>
      <c r="I319" s="8" t="s">
        <v>1713</v>
      </c>
      <c r="J319" s="8" t="s">
        <v>1712</v>
      </c>
      <c r="K319" s="9">
        <v>13707233216</v>
      </c>
      <c r="L319" s="8" t="s">
        <v>1714</v>
      </c>
    </row>
    <row r="320" spans="1:12" s="2" customFormat="1" ht="14" customHeight="1" x14ac:dyDescent="0.25">
      <c r="A320" s="8" t="s">
        <v>12</v>
      </c>
      <c r="B320" s="8" t="s">
        <v>1715</v>
      </c>
      <c r="C320" s="8" t="s">
        <v>1716</v>
      </c>
      <c r="D320" s="8" t="s">
        <v>15</v>
      </c>
      <c r="E320" s="8" t="s">
        <v>1573</v>
      </c>
      <c r="F320" s="8" t="s">
        <v>1717</v>
      </c>
      <c r="G320" s="9">
        <v>18627759418</v>
      </c>
      <c r="H320" s="8" t="s">
        <v>1715</v>
      </c>
      <c r="I320" s="8" t="s">
        <v>1718</v>
      </c>
      <c r="J320" s="8" t="s">
        <v>1717</v>
      </c>
      <c r="K320" s="9">
        <v>18627759418</v>
      </c>
      <c r="L320" s="8" t="s">
        <v>1719</v>
      </c>
    </row>
    <row r="321" spans="1:12" s="2" customFormat="1" ht="14" customHeight="1" x14ac:dyDescent="0.25">
      <c r="A321" s="8" t="s">
        <v>12</v>
      </c>
      <c r="B321" s="8" t="s">
        <v>1720</v>
      </c>
      <c r="C321" s="8" t="s">
        <v>1721</v>
      </c>
      <c r="D321" s="8" t="s">
        <v>15</v>
      </c>
      <c r="E321" s="8" t="s">
        <v>1573</v>
      </c>
      <c r="F321" s="8" t="s">
        <v>1722</v>
      </c>
      <c r="G321" s="9">
        <v>13476083060</v>
      </c>
      <c r="H321" s="8" t="s">
        <v>1720</v>
      </c>
      <c r="I321" s="8" t="s">
        <v>1723</v>
      </c>
      <c r="J321" s="8" t="s">
        <v>1722</v>
      </c>
      <c r="K321" s="9">
        <v>13476083060</v>
      </c>
      <c r="L321" s="8" t="s">
        <v>1724</v>
      </c>
    </row>
    <row r="322" spans="1:12" s="2" customFormat="1" ht="14" customHeight="1" x14ac:dyDescent="0.25">
      <c r="A322" s="8" t="s">
        <v>12</v>
      </c>
      <c r="B322" s="8" t="s">
        <v>1725</v>
      </c>
      <c r="C322" s="8" t="s">
        <v>1726</v>
      </c>
      <c r="D322" s="8" t="s">
        <v>15</v>
      </c>
      <c r="E322" s="8" t="s">
        <v>1573</v>
      </c>
      <c r="F322" s="8" t="s">
        <v>1727</v>
      </c>
      <c r="G322" s="9">
        <v>15971446147</v>
      </c>
      <c r="H322" s="8" t="s">
        <v>1728</v>
      </c>
      <c r="I322" s="8" t="s">
        <v>1729</v>
      </c>
      <c r="J322" s="8" t="s">
        <v>1727</v>
      </c>
      <c r="K322" s="9">
        <v>15971446147</v>
      </c>
      <c r="L322" s="8" t="s">
        <v>1730</v>
      </c>
    </row>
    <row r="323" spans="1:12" s="2" customFormat="1" ht="14" customHeight="1" x14ac:dyDescent="0.25">
      <c r="A323" s="8" t="s">
        <v>12</v>
      </c>
      <c r="B323" s="8" t="s">
        <v>1731</v>
      </c>
      <c r="C323" s="8" t="s">
        <v>1732</v>
      </c>
      <c r="D323" s="8" t="s">
        <v>15</v>
      </c>
      <c r="E323" s="8" t="s">
        <v>1573</v>
      </c>
      <c r="F323" s="8" t="s">
        <v>1733</v>
      </c>
      <c r="G323" s="9">
        <v>18571619828</v>
      </c>
      <c r="H323" s="8" t="s">
        <v>1731</v>
      </c>
      <c r="I323" s="8" t="s">
        <v>1734</v>
      </c>
      <c r="J323" s="8" t="s">
        <v>1733</v>
      </c>
      <c r="K323" s="9">
        <v>18571619828</v>
      </c>
      <c r="L323" s="8" t="s">
        <v>1679</v>
      </c>
    </row>
    <row r="324" spans="1:12" s="2" customFormat="1" ht="14" customHeight="1" x14ac:dyDescent="0.25">
      <c r="A324" s="8" t="s">
        <v>12</v>
      </c>
      <c r="B324" s="8" t="s">
        <v>1735</v>
      </c>
      <c r="C324" s="8" t="s">
        <v>1736</v>
      </c>
      <c r="D324" s="8" t="s">
        <v>15</v>
      </c>
      <c r="E324" s="8" t="s">
        <v>1573</v>
      </c>
      <c r="F324" s="8" t="s">
        <v>1737</v>
      </c>
      <c r="G324" s="9">
        <v>13307282665</v>
      </c>
      <c r="H324" s="8" t="s">
        <v>1735</v>
      </c>
      <c r="I324" s="8" t="s">
        <v>1738</v>
      </c>
      <c r="J324" s="8" t="s">
        <v>1737</v>
      </c>
      <c r="K324" s="9">
        <v>13307282665</v>
      </c>
      <c r="L324" s="8" t="s">
        <v>1739</v>
      </c>
    </row>
    <row r="325" spans="1:12" s="2" customFormat="1" ht="14" customHeight="1" x14ac:dyDescent="0.25">
      <c r="A325" s="8" t="s">
        <v>12</v>
      </c>
      <c r="B325" s="8" t="s">
        <v>1740</v>
      </c>
      <c r="C325" s="8" t="s">
        <v>1741</v>
      </c>
      <c r="D325" s="8" t="s">
        <v>15</v>
      </c>
      <c r="E325" s="8" t="s">
        <v>1573</v>
      </c>
      <c r="F325" s="8" t="s">
        <v>1742</v>
      </c>
      <c r="G325" s="9">
        <v>15071056933</v>
      </c>
      <c r="H325" s="8" t="s">
        <v>1740</v>
      </c>
      <c r="I325" s="8" t="s">
        <v>1743</v>
      </c>
      <c r="J325" s="8" t="s">
        <v>1742</v>
      </c>
      <c r="K325" s="9">
        <v>15071056933</v>
      </c>
      <c r="L325" s="8" t="s">
        <v>1744</v>
      </c>
    </row>
    <row r="326" spans="1:12" s="2" customFormat="1" ht="14" customHeight="1" x14ac:dyDescent="0.25">
      <c r="A326" s="8" t="s">
        <v>12</v>
      </c>
      <c r="B326" s="8" t="s">
        <v>1745</v>
      </c>
      <c r="C326" s="8" t="s">
        <v>1746</v>
      </c>
      <c r="D326" s="8" t="s">
        <v>15</v>
      </c>
      <c r="E326" s="8" t="s">
        <v>1573</v>
      </c>
      <c r="F326" s="8" t="s">
        <v>1747</v>
      </c>
      <c r="G326" s="9">
        <v>15872396000</v>
      </c>
      <c r="H326" s="8" t="s">
        <v>1745</v>
      </c>
      <c r="I326" s="8" t="s">
        <v>1748</v>
      </c>
      <c r="J326" s="8" t="s">
        <v>1747</v>
      </c>
      <c r="K326" s="9">
        <v>15872396000</v>
      </c>
      <c r="L326" s="8" t="s">
        <v>1749</v>
      </c>
    </row>
    <row r="327" spans="1:12" s="2" customFormat="1" ht="14" customHeight="1" x14ac:dyDescent="0.25">
      <c r="A327" s="8" t="s">
        <v>12</v>
      </c>
      <c r="B327" s="8" t="s">
        <v>1750</v>
      </c>
      <c r="C327" s="8" t="s">
        <v>1751</v>
      </c>
      <c r="D327" s="8" t="s">
        <v>15</v>
      </c>
      <c r="E327" s="8" t="s">
        <v>1573</v>
      </c>
      <c r="F327" s="8" t="s">
        <v>1752</v>
      </c>
      <c r="G327" s="9">
        <v>13072773644</v>
      </c>
      <c r="H327" s="8" t="s">
        <v>1618</v>
      </c>
      <c r="I327" s="8" t="s">
        <v>1753</v>
      </c>
      <c r="J327" s="8" t="s">
        <v>1752</v>
      </c>
      <c r="K327" s="9">
        <v>13072773644</v>
      </c>
      <c r="L327" s="8" t="s">
        <v>1618</v>
      </c>
    </row>
    <row r="328" spans="1:12" s="2" customFormat="1" ht="14" customHeight="1" x14ac:dyDescent="0.25">
      <c r="A328" s="8" t="s">
        <v>12</v>
      </c>
      <c r="B328" s="8" t="s">
        <v>1754</v>
      </c>
      <c r="C328" s="8" t="s">
        <v>1755</v>
      </c>
      <c r="D328" s="8" t="s">
        <v>15</v>
      </c>
      <c r="E328" s="8" t="s">
        <v>1573</v>
      </c>
      <c r="F328" s="8" t="s">
        <v>1756</v>
      </c>
      <c r="G328" s="9">
        <v>13797064217</v>
      </c>
      <c r="H328" s="8" t="s">
        <v>1754</v>
      </c>
      <c r="I328" s="8" t="s">
        <v>1757</v>
      </c>
      <c r="J328" s="8" t="s">
        <v>1756</v>
      </c>
      <c r="K328" s="9">
        <v>13797064217</v>
      </c>
      <c r="L328" s="8" t="s">
        <v>433</v>
      </c>
    </row>
    <row r="329" spans="1:12" s="2" customFormat="1" ht="14" customHeight="1" x14ac:dyDescent="0.25">
      <c r="A329" s="8" t="s">
        <v>12</v>
      </c>
      <c r="B329" s="8" t="s">
        <v>1758</v>
      </c>
      <c r="C329" s="8" t="s">
        <v>1759</v>
      </c>
      <c r="D329" s="8" t="s">
        <v>15</v>
      </c>
      <c r="E329" s="8" t="s">
        <v>1573</v>
      </c>
      <c r="F329" s="8" t="s">
        <v>1760</v>
      </c>
      <c r="G329" s="9">
        <v>15907186844</v>
      </c>
      <c r="H329" s="8" t="s">
        <v>1761</v>
      </c>
      <c r="I329" s="8" t="s">
        <v>1762</v>
      </c>
      <c r="J329" s="8" t="s">
        <v>1760</v>
      </c>
      <c r="K329" s="9">
        <v>15907186844</v>
      </c>
      <c r="L329" s="8" t="s">
        <v>1763</v>
      </c>
    </row>
    <row r="330" spans="1:12" s="2" customFormat="1" ht="14" customHeight="1" x14ac:dyDescent="0.25">
      <c r="A330" s="8" t="s">
        <v>12</v>
      </c>
      <c r="B330" s="8" t="s">
        <v>1764</v>
      </c>
      <c r="C330" s="8" t="s">
        <v>1765</v>
      </c>
      <c r="D330" s="8" t="s">
        <v>15</v>
      </c>
      <c r="E330" s="8" t="s">
        <v>1573</v>
      </c>
      <c r="F330" s="8" t="s">
        <v>1766</v>
      </c>
      <c r="G330" s="9">
        <v>18607120366</v>
      </c>
      <c r="H330" s="8" t="s">
        <v>1764</v>
      </c>
      <c r="I330" s="8" t="s">
        <v>1767</v>
      </c>
      <c r="J330" s="8" t="s">
        <v>1766</v>
      </c>
      <c r="K330" s="9">
        <v>18607120366</v>
      </c>
      <c r="L330" s="8" t="s">
        <v>1768</v>
      </c>
    </row>
    <row r="331" spans="1:12" s="2" customFormat="1" ht="14" customHeight="1" x14ac:dyDescent="0.25">
      <c r="A331" s="8" t="s">
        <v>12</v>
      </c>
      <c r="B331" s="8" t="s">
        <v>1769</v>
      </c>
      <c r="C331" s="39" t="s">
        <v>1770</v>
      </c>
      <c r="D331" s="8" t="s">
        <v>15</v>
      </c>
      <c r="E331" s="8" t="s">
        <v>1573</v>
      </c>
      <c r="F331" s="8" t="s">
        <v>1771</v>
      </c>
      <c r="G331" s="9">
        <v>18971127096</v>
      </c>
      <c r="H331" s="8" t="s">
        <v>1769</v>
      </c>
      <c r="I331" s="8" t="s">
        <v>1772</v>
      </c>
      <c r="J331" s="8" t="s">
        <v>1771</v>
      </c>
      <c r="K331" s="9">
        <v>18971127096</v>
      </c>
      <c r="L331" s="8" t="s">
        <v>1773</v>
      </c>
    </row>
    <row r="332" spans="1:12" s="2" customFormat="1" ht="14" customHeight="1" x14ac:dyDescent="0.25">
      <c r="A332" s="8" t="s">
        <v>12</v>
      </c>
      <c r="B332" s="8" t="s">
        <v>1774</v>
      </c>
      <c r="C332" s="8" t="s">
        <v>1775</v>
      </c>
      <c r="D332" s="8" t="s">
        <v>15</v>
      </c>
      <c r="E332" s="8" t="s">
        <v>1573</v>
      </c>
      <c r="F332" s="8" t="s">
        <v>1776</v>
      </c>
      <c r="G332" s="9">
        <v>15971496639</v>
      </c>
      <c r="H332" s="8" t="s">
        <v>1774</v>
      </c>
      <c r="I332" s="8" t="s">
        <v>1777</v>
      </c>
      <c r="J332" s="8" t="s">
        <v>1776</v>
      </c>
      <c r="K332" s="9">
        <v>15971496639</v>
      </c>
      <c r="L332" s="8" t="s">
        <v>264</v>
      </c>
    </row>
    <row r="333" spans="1:12" s="2" customFormat="1" ht="14" customHeight="1" x14ac:dyDescent="0.25">
      <c r="A333" s="8" t="s">
        <v>12</v>
      </c>
      <c r="B333" s="8" t="s">
        <v>1778</v>
      </c>
      <c r="C333" s="8" t="s">
        <v>1779</v>
      </c>
      <c r="D333" s="8" t="s">
        <v>15</v>
      </c>
      <c r="E333" s="8" t="s">
        <v>1573</v>
      </c>
      <c r="F333" s="8" t="s">
        <v>1780</v>
      </c>
      <c r="G333" s="9">
        <v>18986247527</v>
      </c>
      <c r="H333" s="8" t="s">
        <v>745</v>
      </c>
      <c r="I333" s="8" t="s">
        <v>1781</v>
      </c>
      <c r="J333" s="8" t="s">
        <v>1780</v>
      </c>
      <c r="K333" s="9">
        <v>18986247527</v>
      </c>
      <c r="L333" s="8" t="s">
        <v>745</v>
      </c>
    </row>
    <row r="334" spans="1:12" s="2" customFormat="1" ht="14" customHeight="1" x14ac:dyDescent="0.25">
      <c r="A334" s="8" t="s">
        <v>12</v>
      </c>
      <c r="B334" s="8" t="s">
        <v>1782</v>
      </c>
      <c r="C334" s="8" t="s">
        <v>1783</v>
      </c>
      <c r="D334" s="8" t="s">
        <v>15</v>
      </c>
      <c r="E334" s="8" t="s">
        <v>1573</v>
      </c>
      <c r="F334" s="8" t="s">
        <v>1784</v>
      </c>
      <c r="G334" s="9">
        <v>18696174142</v>
      </c>
      <c r="H334" s="8" t="s">
        <v>1782</v>
      </c>
      <c r="I334" s="8" t="s">
        <v>1785</v>
      </c>
      <c r="J334" s="8" t="s">
        <v>1784</v>
      </c>
      <c r="K334" s="9">
        <v>18696174142</v>
      </c>
      <c r="L334" s="8" t="s">
        <v>1266</v>
      </c>
    </row>
    <row r="335" spans="1:12" s="2" customFormat="1" ht="14" customHeight="1" x14ac:dyDescent="0.25">
      <c r="A335" s="8" t="s">
        <v>12</v>
      </c>
      <c r="B335" s="8" t="s">
        <v>1786</v>
      </c>
      <c r="C335" s="8" t="s">
        <v>1787</v>
      </c>
      <c r="D335" s="8" t="s">
        <v>15</v>
      </c>
      <c r="E335" s="8" t="s">
        <v>1573</v>
      </c>
      <c r="F335" s="8" t="s">
        <v>1788</v>
      </c>
      <c r="G335" s="9">
        <v>18827406159</v>
      </c>
      <c r="H335" s="8" t="s">
        <v>1786</v>
      </c>
      <c r="I335" s="8" t="s">
        <v>1789</v>
      </c>
      <c r="J335" s="8" t="s">
        <v>1788</v>
      </c>
      <c r="K335" s="9">
        <v>18827406159</v>
      </c>
      <c r="L335" s="8" t="s">
        <v>1790</v>
      </c>
    </row>
    <row r="336" spans="1:12" s="2" customFormat="1" ht="14" customHeight="1" x14ac:dyDescent="0.25">
      <c r="A336" s="8" t="s">
        <v>12</v>
      </c>
      <c r="B336" s="8" t="s">
        <v>1791</v>
      </c>
      <c r="C336" s="8" t="s">
        <v>1792</v>
      </c>
      <c r="D336" s="8" t="s">
        <v>15</v>
      </c>
      <c r="E336" s="8" t="s">
        <v>1573</v>
      </c>
      <c r="F336" s="8" t="s">
        <v>1793</v>
      </c>
      <c r="G336" s="9">
        <v>15327226560</v>
      </c>
      <c r="H336" s="8" t="s">
        <v>1791</v>
      </c>
      <c r="I336" s="8" t="s">
        <v>1794</v>
      </c>
      <c r="J336" s="8" t="s">
        <v>1793</v>
      </c>
      <c r="K336" s="9">
        <v>15327226560</v>
      </c>
      <c r="L336" s="8" t="s">
        <v>930</v>
      </c>
    </row>
    <row r="337" spans="1:12" s="2" customFormat="1" ht="14" customHeight="1" x14ac:dyDescent="0.25">
      <c r="A337" s="8" t="s">
        <v>12</v>
      </c>
      <c r="B337" s="8" t="s">
        <v>1795</v>
      </c>
      <c r="C337" s="8" t="s">
        <v>1796</v>
      </c>
      <c r="D337" s="8" t="s">
        <v>15</v>
      </c>
      <c r="E337" s="8" t="s">
        <v>1573</v>
      </c>
      <c r="F337" s="8" t="s">
        <v>1797</v>
      </c>
      <c r="G337" s="9">
        <v>13871502153</v>
      </c>
      <c r="H337" s="8" t="s">
        <v>1798</v>
      </c>
      <c r="I337" s="8" t="s">
        <v>1799</v>
      </c>
      <c r="J337" s="8" t="s">
        <v>1797</v>
      </c>
      <c r="K337" s="9">
        <v>13871502153</v>
      </c>
      <c r="L337" s="8" t="s">
        <v>1800</v>
      </c>
    </row>
    <row r="338" spans="1:12" s="2" customFormat="1" ht="14" customHeight="1" x14ac:dyDescent="0.25">
      <c r="A338" s="8" t="s">
        <v>12</v>
      </c>
      <c r="B338" s="8" t="s">
        <v>1801</v>
      </c>
      <c r="C338" s="8" t="s">
        <v>1802</v>
      </c>
      <c r="D338" s="8" t="s">
        <v>15</v>
      </c>
      <c r="E338" s="8" t="s">
        <v>1573</v>
      </c>
      <c r="F338" s="8" t="s">
        <v>1803</v>
      </c>
      <c r="G338" s="9">
        <v>18696125288</v>
      </c>
      <c r="H338" s="8" t="s">
        <v>1801</v>
      </c>
      <c r="I338" s="8" t="s">
        <v>1804</v>
      </c>
      <c r="J338" s="8" t="s">
        <v>1803</v>
      </c>
      <c r="K338" s="9">
        <v>18696125288</v>
      </c>
      <c r="L338" s="8" t="s">
        <v>143</v>
      </c>
    </row>
    <row r="339" spans="1:12" s="2" customFormat="1" ht="14" customHeight="1" x14ac:dyDescent="0.25">
      <c r="A339" s="8" t="s">
        <v>12</v>
      </c>
      <c r="B339" s="8" t="s">
        <v>1805</v>
      </c>
      <c r="C339" s="8" t="s">
        <v>1806</v>
      </c>
      <c r="D339" s="8" t="s">
        <v>15</v>
      </c>
      <c r="E339" s="8" t="s">
        <v>1573</v>
      </c>
      <c r="F339" s="8" t="s">
        <v>1807</v>
      </c>
      <c r="G339" s="9">
        <v>18963989928</v>
      </c>
      <c r="H339" s="8" t="s">
        <v>1805</v>
      </c>
      <c r="I339" s="8" t="s">
        <v>1808</v>
      </c>
      <c r="J339" s="8" t="s">
        <v>1807</v>
      </c>
      <c r="K339" s="9">
        <v>18963989928</v>
      </c>
      <c r="L339" s="8" t="s">
        <v>428</v>
      </c>
    </row>
    <row r="340" spans="1:12" s="2" customFormat="1" ht="14" customHeight="1" x14ac:dyDescent="0.25">
      <c r="A340" s="8" t="s">
        <v>12</v>
      </c>
      <c r="B340" s="8" t="s">
        <v>1809</v>
      </c>
      <c r="C340" s="8" t="s">
        <v>1810</v>
      </c>
      <c r="D340" s="8" t="s">
        <v>15</v>
      </c>
      <c r="E340" s="8" t="s">
        <v>1573</v>
      </c>
      <c r="F340" s="8" t="s">
        <v>1811</v>
      </c>
      <c r="G340" s="9">
        <v>13971035898</v>
      </c>
      <c r="H340" s="8" t="s">
        <v>1812</v>
      </c>
      <c r="I340" s="8" t="s">
        <v>1813</v>
      </c>
      <c r="J340" s="8" t="s">
        <v>1811</v>
      </c>
      <c r="K340" s="9">
        <v>13971035898</v>
      </c>
      <c r="L340" s="8" t="s">
        <v>1814</v>
      </c>
    </row>
    <row r="341" spans="1:12" s="2" customFormat="1" ht="14" customHeight="1" x14ac:dyDescent="0.25">
      <c r="A341" s="8" t="s">
        <v>12</v>
      </c>
      <c r="B341" s="8" t="s">
        <v>1815</v>
      </c>
      <c r="C341" s="8" t="s">
        <v>1816</v>
      </c>
      <c r="D341" s="8" t="s">
        <v>15</v>
      </c>
      <c r="E341" s="8" t="s">
        <v>1573</v>
      </c>
      <c r="F341" s="8" t="s">
        <v>1817</v>
      </c>
      <c r="G341" s="40" t="s">
        <v>1818</v>
      </c>
      <c r="H341" s="8" t="s">
        <v>1815</v>
      </c>
      <c r="I341" s="8" t="s">
        <v>1819</v>
      </c>
      <c r="J341" s="8" t="s">
        <v>1817</v>
      </c>
      <c r="K341" s="40" t="s">
        <v>1818</v>
      </c>
      <c r="L341" s="8" t="s">
        <v>1820</v>
      </c>
    </row>
    <row r="342" spans="1:12" s="2" customFormat="1" ht="14" customHeight="1" x14ac:dyDescent="0.25">
      <c r="A342" s="8" t="s">
        <v>12</v>
      </c>
      <c r="B342" s="8" t="s">
        <v>1821</v>
      </c>
      <c r="C342" s="8" t="s">
        <v>1822</v>
      </c>
      <c r="D342" s="8" t="s">
        <v>15</v>
      </c>
      <c r="E342" s="8" t="s">
        <v>1573</v>
      </c>
      <c r="F342" s="8" t="s">
        <v>1823</v>
      </c>
      <c r="G342" s="9">
        <v>13971221151</v>
      </c>
      <c r="H342" s="8" t="s">
        <v>1821</v>
      </c>
      <c r="I342" s="8" t="s">
        <v>1824</v>
      </c>
      <c r="J342" s="8" t="s">
        <v>1823</v>
      </c>
      <c r="K342" s="9">
        <v>13971221151</v>
      </c>
      <c r="L342" s="8" t="s">
        <v>1825</v>
      </c>
    </row>
    <row r="343" spans="1:12" s="2" customFormat="1" ht="14" customHeight="1" x14ac:dyDescent="0.25">
      <c r="A343" s="8" t="s">
        <v>12</v>
      </c>
      <c r="B343" s="8" t="s">
        <v>1826</v>
      </c>
      <c r="C343" s="8" t="s">
        <v>1827</v>
      </c>
      <c r="D343" s="8" t="s">
        <v>15</v>
      </c>
      <c r="E343" s="8" t="s">
        <v>1573</v>
      </c>
      <c r="F343" s="8" t="s">
        <v>1828</v>
      </c>
      <c r="G343" s="9">
        <v>15071201297</v>
      </c>
      <c r="H343" s="8" t="s">
        <v>1826</v>
      </c>
      <c r="I343" s="8" t="s">
        <v>1829</v>
      </c>
      <c r="J343" s="8" t="s">
        <v>1828</v>
      </c>
      <c r="K343" s="9">
        <v>15071201297</v>
      </c>
      <c r="L343" s="8" t="s">
        <v>1830</v>
      </c>
    </row>
    <row r="344" spans="1:12" s="2" customFormat="1" ht="14" customHeight="1" x14ac:dyDescent="0.25">
      <c r="A344" s="8" t="s">
        <v>12</v>
      </c>
      <c r="B344" s="8" t="s">
        <v>1831</v>
      </c>
      <c r="C344" s="8" t="s">
        <v>1832</v>
      </c>
      <c r="D344" s="8" t="s">
        <v>15</v>
      </c>
      <c r="E344" s="8" t="s">
        <v>1573</v>
      </c>
      <c r="F344" s="8" t="s">
        <v>1833</v>
      </c>
      <c r="G344" s="9">
        <v>18986186072</v>
      </c>
      <c r="H344" s="8" t="s">
        <v>1831</v>
      </c>
      <c r="I344" s="8" t="s">
        <v>1789</v>
      </c>
      <c r="J344" s="8" t="s">
        <v>1833</v>
      </c>
      <c r="K344" s="9">
        <v>18986186072</v>
      </c>
      <c r="L344" s="8" t="s">
        <v>1834</v>
      </c>
    </row>
    <row r="345" spans="1:12" s="2" customFormat="1" ht="14" customHeight="1" x14ac:dyDescent="0.25">
      <c r="A345" s="8" t="s">
        <v>12</v>
      </c>
      <c r="B345" s="8" t="s">
        <v>1835</v>
      </c>
      <c r="C345" s="8" t="s">
        <v>1836</v>
      </c>
      <c r="D345" s="8" t="s">
        <v>15</v>
      </c>
      <c r="E345" s="8" t="s">
        <v>1837</v>
      </c>
      <c r="F345" s="8" t="s">
        <v>1838</v>
      </c>
      <c r="G345" s="9">
        <v>18327097422</v>
      </c>
      <c r="H345" s="8" t="s">
        <v>1835</v>
      </c>
      <c r="I345" s="8" t="s">
        <v>1839</v>
      </c>
      <c r="J345" s="8" t="s">
        <v>376</v>
      </c>
      <c r="K345" s="9">
        <v>18671287343</v>
      </c>
      <c r="L345" s="8" t="s">
        <v>1840</v>
      </c>
    </row>
    <row r="346" spans="1:12" s="2" customFormat="1" ht="14" customHeight="1" x14ac:dyDescent="0.25">
      <c r="A346" s="8" t="s">
        <v>12</v>
      </c>
      <c r="B346" s="8" t="s">
        <v>1841</v>
      </c>
      <c r="C346" s="8" t="s">
        <v>1842</v>
      </c>
      <c r="D346" s="8" t="s">
        <v>15</v>
      </c>
      <c r="E346" s="8" t="s">
        <v>1837</v>
      </c>
      <c r="F346" s="8" t="s">
        <v>1843</v>
      </c>
      <c r="G346" s="9">
        <v>18372745512</v>
      </c>
      <c r="H346" s="8" t="s">
        <v>1841</v>
      </c>
      <c r="I346" s="8" t="s">
        <v>1844</v>
      </c>
      <c r="J346" s="8" t="s">
        <v>1843</v>
      </c>
      <c r="K346" s="9">
        <v>18372745512</v>
      </c>
      <c r="L346" s="8" t="s">
        <v>1845</v>
      </c>
    </row>
    <row r="347" spans="1:12" s="2" customFormat="1" ht="14" customHeight="1" x14ac:dyDescent="0.25">
      <c r="A347" s="8" t="s">
        <v>12</v>
      </c>
      <c r="B347" s="8" t="s">
        <v>1846</v>
      </c>
      <c r="C347" s="8" t="s">
        <v>1847</v>
      </c>
      <c r="D347" s="8" t="s">
        <v>15</v>
      </c>
      <c r="E347" s="8" t="s">
        <v>1837</v>
      </c>
      <c r="F347" s="8" t="s">
        <v>1848</v>
      </c>
      <c r="G347" s="9" t="s">
        <v>1849</v>
      </c>
      <c r="H347" s="8" t="s">
        <v>1850</v>
      </c>
      <c r="I347" s="8" t="s">
        <v>1851</v>
      </c>
      <c r="J347" s="8" t="s">
        <v>1848</v>
      </c>
      <c r="K347" s="9">
        <v>16522771999</v>
      </c>
      <c r="L347" s="8" t="s">
        <v>1852</v>
      </c>
    </row>
    <row r="348" spans="1:12" s="2" customFormat="1" ht="14" customHeight="1" x14ac:dyDescent="0.25">
      <c r="A348" s="8" t="s">
        <v>12</v>
      </c>
      <c r="B348" s="8" t="s">
        <v>1853</v>
      </c>
      <c r="C348" s="8" t="s">
        <v>1854</v>
      </c>
      <c r="D348" s="8" t="s">
        <v>15</v>
      </c>
      <c r="E348" s="8" t="s">
        <v>1837</v>
      </c>
      <c r="F348" s="8" t="s">
        <v>1855</v>
      </c>
      <c r="G348" s="9">
        <v>13871569068</v>
      </c>
      <c r="H348" s="8" t="s">
        <v>1856</v>
      </c>
      <c r="I348" s="8" t="s">
        <v>1857</v>
      </c>
      <c r="J348" s="8" t="s">
        <v>1855</v>
      </c>
      <c r="K348" s="9">
        <v>13871569068</v>
      </c>
      <c r="L348" s="8" t="s">
        <v>130</v>
      </c>
    </row>
    <row r="349" spans="1:12" s="2" customFormat="1" ht="14" customHeight="1" x14ac:dyDescent="0.25">
      <c r="A349" s="8" t="s">
        <v>12</v>
      </c>
      <c r="B349" s="8" t="s">
        <v>1858</v>
      </c>
      <c r="C349" s="8" t="s">
        <v>1859</v>
      </c>
      <c r="D349" s="8" t="s">
        <v>15</v>
      </c>
      <c r="E349" s="8" t="s">
        <v>1837</v>
      </c>
      <c r="F349" s="8" t="s">
        <v>1860</v>
      </c>
      <c r="G349" s="9">
        <v>17730313636</v>
      </c>
      <c r="H349" s="8" t="s">
        <v>1861</v>
      </c>
      <c r="I349" s="8" t="s">
        <v>1862</v>
      </c>
      <c r="J349" s="8" t="s">
        <v>1863</v>
      </c>
      <c r="K349" s="9">
        <v>13720151606</v>
      </c>
      <c r="L349" s="8" t="s">
        <v>1861</v>
      </c>
    </row>
    <row r="350" spans="1:12" s="2" customFormat="1" ht="14" customHeight="1" x14ac:dyDescent="0.25">
      <c r="A350" s="8" t="s">
        <v>12</v>
      </c>
      <c r="B350" s="8" t="s">
        <v>1864</v>
      </c>
      <c r="C350" s="8" t="s">
        <v>1865</v>
      </c>
      <c r="D350" s="8" t="s">
        <v>15</v>
      </c>
      <c r="E350" s="8" t="s">
        <v>1837</v>
      </c>
      <c r="F350" s="8" t="s">
        <v>1866</v>
      </c>
      <c r="G350" s="9">
        <v>15827044441</v>
      </c>
      <c r="H350" s="8" t="s">
        <v>1867</v>
      </c>
      <c r="I350" s="8" t="s">
        <v>1868</v>
      </c>
      <c r="J350" s="8" t="s">
        <v>1866</v>
      </c>
      <c r="K350" s="9">
        <v>15827044441</v>
      </c>
      <c r="L350" s="8" t="s">
        <v>1869</v>
      </c>
    </row>
    <row r="351" spans="1:12" s="2" customFormat="1" ht="14" customHeight="1" x14ac:dyDescent="0.25">
      <c r="A351" s="8" t="s">
        <v>12</v>
      </c>
      <c r="B351" s="8" t="s">
        <v>1870</v>
      </c>
      <c r="C351" s="8" t="s">
        <v>1871</v>
      </c>
      <c r="D351" s="8" t="s">
        <v>15</v>
      </c>
      <c r="E351" s="8" t="s">
        <v>1837</v>
      </c>
      <c r="F351" s="8" t="s">
        <v>1872</v>
      </c>
      <c r="G351" s="9">
        <v>15342278605</v>
      </c>
      <c r="H351" s="8" t="s">
        <v>1873</v>
      </c>
      <c r="I351" s="8" t="s">
        <v>1874</v>
      </c>
      <c r="J351" s="8" t="s">
        <v>1872</v>
      </c>
      <c r="K351" s="9">
        <v>15342278605</v>
      </c>
      <c r="L351" s="8" t="s">
        <v>1875</v>
      </c>
    </row>
    <row r="352" spans="1:12" s="2" customFormat="1" ht="14" customHeight="1" x14ac:dyDescent="0.25">
      <c r="A352" s="8" t="s">
        <v>12</v>
      </c>
      <c r="B352" s="8" t="s">
        <v>1876</v>
      </c>
      <c r="C352" s="8" t="s">
        <v>1877</v>
      </c>
      <c r="D352" s="8" t="s">
        <v>15</v>
      </c>
      <c r="E352" s="8" t="s">
        <v>1837</v>
      </c>
      <c r="F352" s="8" t="s">
        <v>1878</v>
      </c>
      <c r="G352" s="9">
        <v>13098882663</v>
      </c>
      <c r="H352" s="8" t="s">
        <v>1879</v>
      </c>
      <c r="I352" s="8" t="s">
        <v>1880</v>
      </c>
      <c r="J352" s="8" t="s">
        <v>1878</v>
      </c>
      <c r="K352" s="9">
        <v>13098882663</v>
      </c>
      <c r="L352" s="8" t="s">
        <v>38</v>
      </c>
    </row>
    <row r="353" spans="1:12" s="2" customFormat="1" ht="14" customHeight="1" x14ac:dyDescent="0.25">
      <c r="A353" s="8" t="s">
        <v>12</v>
      </c>
      <c r="B353" s="8" t="s">
        <v>1881</v>
      </c>
      <c r="C353" s="8" t="s">
        <v>1882</v>
      </c>
      <c r="D353" s="8" t="s">
        <v>15</v>
      </c>
      <c r="E353" s="8" t="s">
        <v>1837</v>
      </c>
      <c r="F353" s="8" t="s">
        <v>1883</v>
      </c>
      <c r="G353" s="9" t="s">
        <v>1884</v>
      </c>
      <c r="H353" s="8" t="s">
        <v>1881</v>
      </c>
      <c r="I353" s="8" t="s">
        <v>1885</v>
      </c>
      <c r="J353" s="8" t="s">
        <v>1883</v>
      </c>
      <c r="K353" s="9">
        <v>18064067003</v>
      </c>
      <c r="L353" s="8" t="s">
        <v>373</v>
      </c>
    </row>
    <row r="354" spans="1:12" s="2" customFormat="1" ht="14" customHeight="1" x14ac:dyDescent="0.25">
      <c r="A354" s="8" t="s">
        <v>12</v>
      </c>
      <c r="B354" s="8" t="s">
        <v>1886</v>
      </c>
      <c r="C354" s="8" t="s">
        <v>1887</v>
      </c>
      <c r="D354" s="8" t="s">
        <v>15</v>
      </c>
      <c r="E354" s="8" t="s">
        <v>1837</v>
      </c>
      <c r="F354" s="8" t="s">
        <v>525</v>
      </c>
      <c r="G354" s="9" t="s">
        <v>1888</v>
      </c>
      <c r="H354" s="8" t="s">
        <v>1889</v>
      </c>
      <c r="I354" s="8" t="s">
        <v>1890</v>
      </c>
      <c r="J354" s="8" t="s">
        <v>1891</v>
      </c>
      <c r="K354" s="9">
        <v>13871151337</v>
      </c>
      <c r="L354" s="8" t="s">
        <v>1892</v>
      </c>
    </row>
    <row r="355" spans="1:12" s="2" customFormat="1" ht="14" customHeight="1" x14ac:dyDescent="0.25">
      <c r="A355" s="8" t="s">
        <v>12</v>
      </c>
      <c r="B355" s="8" t="s">
        <v>1893</v>
      </c>
      <c r="C355" s="8" t="s">
        <v>1894</v>
      </c>
      <c r="D355" s="8" t="s">
        <v>15</v>
      </c>
      <c r="E355" s="8" t="s">
        <v>1837</v>
      </c>
      <c r="F355" s="8" t="s">
        <v>1895</v>
      </c>
      <c r="G355" s="9">
        <v>13971665780</v>
      </c>
      <c r="H355" s="8" t="s">
        <v>1896</v>
      </c>
      <c r="I355" s="8" t="s">
        <v>1897</v>
      </c>
      <c r="J355" s="8" t="s">
        <v>1895</v>
      </c>
      <c r="K355" s="9">
        <v>13971665780</v>
      </c>
      <c r="L355" s="8" t="s">
        <v>264</v>
      </c>
    </row>
    <row r="356" spans="1:12" s="2" customFormat="1" ht="14" customHeight="1" x14ac:dyDescent="0.25">
      <c r="A356" s="8" t="s">
        <v>12</v>
      </c>
      <c r="B356" s="8" t="s">
        <v>1898</v>
      </c>
      <c r="C356" s="8" t="s">
        <v>1899</v>
      </c>
      <c r="D356" s="8" t="s">
        <v>15</v>
      </c>
      <c r="E356" s="8" t="s">
        <v>1837</v>
      </c>
      <c r="F356" s="8" t="s">
        <v>1900</v>
      </c>
      <c r="G356" s="9">
        <v>15071199007</v>
      </c>
      <c r="H356" s="8" t="s">
        <v>1901</v>
      </c>
      <c r="I356" s="8" t="s">
        <v>1902</v>
      </c>
      <c r="J356" s="8" t="s">
        <v>1900</v>
      </c>
      <c r="K356" s="9">
        <v>15071199007</v>
      </c>
      <c r="L356" s="8" t="s">
        <v>745</v>
      </c>
    </row>
    <row r="357" spans="1:12" s="2" customFormat="1" ht="14" customHeight="1" x14ac:dyDescent="0.25">
      <c r="A357" s="8" t="s">
        <v>12</v>
      </c>
      <c r="B357" s="8" t="s">
        <v>1903</v>
      </c>
      <c r="C357" s="8" t="s">
        <v>1904</v>
      </c>
      <c r="D357" s="8" t="s">
        <v>15</v>
      </c>
      <c r="E357" s="8" t="s">
        <v>1837</v>
      </c>
      <c r="F357" s="8" t="s">
        <v>1905</v>
      </c>
      <c r="G357" s="9">
        <v>13807169874</v>
      </c>
      <c r="H357" s="8" t="s">
        <v>1906</v>
      </c>
      <c r="I357" s="8" t="s">
        <v>1907</v>
      </c>
      <c r="J357" s="8" t="s">
        <v>1908</v>
      </c>
      <c r="K357" s="9">
        <v>13986143934</v>
      </c>
      <c r="L357" s="8" t="s">
        <v>1909</v>
      </c>
    </row>
    <row r="358" spans="1:12" s="2" customFormat="1" ht="14" customHeight="1" x14ac:dyDescent="0.25">
      <c r="A358" s="8" t="s">
        <v>12</v>
      </c>
      <c r="B358" s="8" t="s">
        <v>1910</v>
      </c>
      <c r="C358" s="8" t="s">
        <v>1911</v>
      </c>
      <c r="D358" s="8" t="s">
        <v>15</v>
      </c>
      <c r="E358" s="8" t="s">
        <v>1837</v>
      </c>
      <c r="F358" s="8" t="s">
        <v>1912</v>
      </c>
      <c r="G358" s="9">
        <v>13545028317</v>
      </c>
      <c r="H358" s="8" t="s">
        <v>1913</v>
      </c>
      <c r="I358" s="8" t="s">
        <v>1914</v>
      </c>
      <c r="J358" s="8" t="s">
        <v>1915</v>
      </c>
      <c r="K358" s="9">
        <v>15927308445</v>
      </c>
      <c r="L358" s="8" t="s">
        <v>373</v>
      </c>
    </row>
    <row r="359" spans="1:12" s="2" customFormat="1" ht="14" customHeight="1" x14ac:dyDescent="0.25">
      <c r="A359" s="8" t="s">
        <v>12</v>
      </c>
      <c r="B359" s="8" t="s">
        <v>1916</v>
      </c>
      <c r="C359" s="8" t="s">
        <v>1917</v>
      </c>
      <c r="D359" s="8" t="s">
        <v>15</v>
      </c>
      <c r="E359" s="8" t="s">
        <v>1837</v>
      </c>
      <c r="F359" s="8" t="s">
        <v>1918</v>
      </c>
      <c r="G359" s="9">
        <v>15802744419</v>
      </c>
      <c r="H359" s="8" t="s">
        <v>1919</v>
      </c>
      <c r="I359" s="8" t="s">
        <v>1920</v>
      </c>
      <c r="J359" s="8" t="s">
        <v>1918</v>
      </c>
      <c r="K359" s="9">
        <v>15802744419</v>
      </c>
      <c r="L359" s="8" t="s">
        <v>1921</v>
      </c>
    </row>
    <row r="360" spans="1:12" s="2" customFormat="1" ht="14" customHeight="1" x14ac:dyDescent="0.25">
      <c r="A360" s="8" t="s">
        <v>12</v>
      </c>
      <c r="B360" s="8" t="s">
        <v>1922</v>
      </c>
      <c r="C360" s="8" t="s">
        <v>1923</v>
      </c>
      <c r="D360" s="8" t="s">
        <v>15</v>
      </c>
      <c r="E360" s="8" t="s">
        <v>1837</v>
      </c>
      <c r="F360" s="8" t="s">
        <v>1924</v>
      </c>
      <c r="G360" s="9">
        <v>13628659328</v>
      </c>
      <c r="H360" s="8" t="s">
        <v>1925</v>
      </c>
      <c r="I360" s="8" t="s">
        <v>1926</v>
      </c>
      <c r="J360" s="8" t="s">
        <v>1924</v>
      </c>
      <c r="K360" s="9">
        <v>13628659328</v>
      </c>
      <c r="L360" s="8" t="s">
        <v>48</v>
      </c>
    </row>
    <row r="361" spans="1:12" s="2" customFormat="1" ht="14" customHeight="1" x14ac:dyDescent="0.25">
      <c r="A361" s="8" t="s">
        <v>12</v>
      </c>
      <c r="B361" s="8" t="s">
        <v>1927</v>
      </c>
      <c r="C361" s="39" t="s">
        <v>1928</v>
      </c>
      <c r="D361" s="8" t="s">
        <v>15</v>
      </c>
      <c r="E361" s="8" t="s">
        <v>1929</v>
      </c>
      <c r="F361" s="8" t="s">
        <v>1930</v>
      </c>
      <c r="G361" s="9">
        <v>13517208388</v>
      </c>
      <c r="H361" s="8" t="s">
        <v>1931</v>
      </c>
      <c r="I361" s="8" t="s">
        <v>1932</v>
      </c>
      <c r="J361" s="8" t="s">
        <v>1930</v>
      </c>
      <c r="K361" s="9">
        <v>13517208388</v>
      </c>
      <c r="L361" s="8" t="s">
        <v>1933</v>
      </c>
    </row>
    <row r="362" spans="1:12" s="2" customFormat="1" ht="14" customHeight="1" x14ac:dyDescent="0.25">
      <c r="A362" s="8" t="s">
        <v>12</v>
      </c>
      <c r="B362" s="8" t="s">
        <v>1934</v>
      </c>
      <c r="C362" s="8" t="s">
        <v>1935</v>
      </c>
      <c r="D362" s="8" t="s">
        <v>15</v>
      </c>
      <c r="E362" s="8" t="s">
        <v>1936</v>
      </c>
      <c r="F362" s="8" t="s">
        <v>1937</v>
      </c>
      <c r="G362" s="9">
        <v>15913158221</v>
      </c>
      <c r="H362" s="8" t="s">
        <v>1934</v>
      </c>
      <c r="I362" s="8" t="s">
        <v>1938</v>
      </c>
      <c r="J362" s="8" t="s">
        <v>1937</v>
      </c>
      <c r="K362" s="9">
        <v>15913158221</v>
      </c>
      <c r="L362" s="8" t="s">
        <v>1266</v>
      </c>
    </row>
    <row r="363" spans="1:12" s="2" customFormat="1" ht="14" customHeight="1" x14ac:dyDescent="0.25">
      <c r="A363" s="8" t="s">
        <v>12</v>
      </c>
      <c r="B363" s="8" t="s">
        <v>1939</v>
      </c>
      <c r="C363" s="8" t="s">
        <v>1940</v>
      </c>
      <c r="D363" s="8" t="s">
        <v>15</v>
      </c>
      <c r="E363" s="8" t="s">
        <v>1936</v>
      </c>
      <c r="F363" s="8" t="s">
        <v>1941</v>
      </c>
      <c r="G363" s="9">
        <v>18618280170</v>
      </c>
      <c r="H363" s="8" t="s">
        <v>1939</v>
      </c>
      <c r="I363" s="8" t="s">
        <v>1942</v>
      </c>
      <c r="J363" s="8" t="s">
        <v>1941</v>
      </c>
      <c r="K363" s="9">
        <v>18618280170</v>
      </c>
      <c r="L363" s="8" t="s">
        <v>1943</v>
      </c>
    </row>
    <row r="364" spans="1:12" s="2" customFormat="1" ht="14" customHeight="1" x14ac:dyDescent="0.25">
      <c r="A364" s="8" t="s">
        <v>12</v>
      </c>
      <c r="B364" s="8" t="s">
        <v>1944</v>
      </c>
      <c r="C364" s="8" t="s">
        <v>1945</v>
      </c>
      <c r="D364" s="8" t="s">
        <v>15</v>
      </c>
      <c r="E364" s="8" t="s">
        <v>1936</v>
      </c>
      <c r="F364" s="8" t="s">
        <v>1946</v>
      </c>
      <c r="G364" s="9" t="s">
        <v>1947</v>
      </c>
      <c r="H364" s="8" t="s">
        <v>1948</v>
      </c>
      <c r="I364" s="8" t="s">
        <v>1949</v>
      </c>
      <c r="J364" s="8" t="s">
        <v>1946</v>
      </c>
      <c r="K364" s="9" t="s">
        <v>1947</v>
      </c>
      <c r="L364" s="8" t="s">
        <v>1950</v>
      </c>
    </row>
    <row r="365" spans="1:12" s="2" customFormat="1" ht="14" customHeight="1" x14ac:dyDescent="0.25">
      <c r="A365" s="8" t="s">
        <v>12</v>
      </c>
      <c r="B365" s="8" t="s">
        <v>1951</v>
      </c>
      <c r="C365" s="8" t="s">
        <v>1952</v>
      </c>
      <c r="D365" s="8" t="s">
        <v>15</v>
      </c>
      <c r="E365" s="8" t="s">
        <v>1936</v>
      </c>
      <c r="F365" s="8" t="s">
        <v>1953</v>
      </c>
      <c r="G365" s="9">
        <v>13036665139</v>
      </c>
      <c r="H365" s="8" t="s">
        <v>1951</v>
      </c>
      <c r="I365" s="8" t="s">
        <v>1954</v>
      </c>
      <c r="J365" s="8" t="s">
        <v>1953</v>
      </c>
      <c r="K365" s="9">
        <v>13036665139</v>
      </c>
      <c r="L365" s="8" t="s">
        <v>1955</v>
      </c>
    </row>
    <row r="366" spans="1:12" s="2" customFormat="1" ht="14" customHeight="1" x14ac:dyDescent="0.25">
      <c r="A366" s="8" t="s">
        <v>12</v>
      </c>
      <c r="B366" s="8" t="s">
        <v>1769</v>
      </c>
      <c r="C366" s="39" t="s">
        <v>1770</v>
      </c>
      <c r="D366" s="8" t="s">
        <v>15</v>
      </c>
      <c r="E366" s="8" t="s">
        <v>1936</v>
      </c>
      <c r="F366" s="8" t="s">
        <v>1771</v>
      </c>
      <c r="G366" s="9">
        <v>18971127096</v>
      </c>
      <c r="H366" s="8" t="s">
        <v>1956</v>
      </c>
      <c r="I366" s="8" t="s">
        <v>1772</v>
      </c>
      <c r="J366" s="8" t="s">
        <v>1771</v>
      </c>
      <c r="K366" s="9">
        <v>18971127096</v>
      </c>
      <c r="L366" s="8" t="s">
        <v>1773</v>
      </c>
    </row>
    <row r="367" spans="1:12" s="2" customFormat="1" ht="14" customHeight="1" x14ac:dyDescent="0.25">
      <c r="A367" s="8" t="s">
        <v>12</v>
      </c>
      <c r="B367" s="8" t="s">
        <v>1957</v>
      </c>
      <c r="C367" s="8" t="s">
        <v>1958</v>
      </c>
      <c r="D367" s="8" t="s">
        <v>15</v>
      </c>
      <c r="E367" s="8" t="s">
        <v>1936</v>
      </c>
      <c r="F367" s="8" t="s">
        <v>1959</v>
      </c>
      <c r="G367" s="9">
        <v>13507136125</v>
      </c>
      <c r="H367" s="8" t="s">
        <v>1960</v>
      </c>
      <c r="I367" s="8" t="s">
        <v>1961</v>
      </c>
      <c r="J367" s="8" t="s">
        <v>1959</v>
      </c>
      <c r="K367" s="9">
        <v>13507136125</v>
      </c>
      <c r="L367" s="8" t="s">
        <v>1962</v>
      </c>
    </row>
    <row r="368" spans="1:12" s="2" customFormat="1" ht="14" customHeight="1" x14ac:dyDescent="0.25">
      <c r="A368" s="8" t="s">
        <v>12</v>
      </c>
      <c r="B368" s="8" t="s">
        <v>1963</v>
      </c>
      <c r="C368" s="8" t="s">
        <v>1964</v>
      </c>
      <c r="D368" s="8" t="s">
        <v>15</v>
      </c>
      <c r="E368" s="8" t="s">
        <v>1936</v>
      </c>
      <c r="F368" s="8" t="s">
        <v>1965</v>
      </c>
      <c r="G368" s="9">
        <v>13986294268</v>
      </c>
      <c r="H368" s="8" t="s">
        <v>1966</v>
      </c>
      <c r="I368" s="8" t="s">
        <v>1967</v>
      </c>
      <c r="J368" s="8" t="s">
        <v>1965</v>
      </c>
      <c r="K368" s="9">
        <v>13986294268</v>
      </c>
      <c r="L368" s="8" t="s">
        <v>1968</v>
      </c>
    </row>
    <row r="369" spans="1:12" s="2" customFormat="1" ht="14" customHeight="1" x14ac:dyDescent="0.25">
      <c r="A369" s="8" t="s">
        <v>12</v>
      </c>
      <c r="B369" s="8" t="s">
        <v>1969</v>
      </c>
      <c r="C369" s="8" t="s">
        <v>1970</v>
      </c>
      <c r="D369" s="8" t="s">
        <v>15</v>
      </c>
      <c r="E369" s="8" t="s">
        <v>1971</v>
      </c>
      <c r="F369" s="8" t="s">
        <v>1972</v>
      </c>
      <c r="G369" s="9">
        <v>18064047203</v>
      </c>
      <c r="H369" s="8" t="s">
        <v>1973</v>
      </c>
      <c r="I369" s="8" t="s">
        <v>1974</v>
      </c>
      <c r="J369" s="8" t="s">
        <v>1972</v>
      </c>
      <c r="K369" s="9">
        <v>18064047203</v>
      </c>
      <c r="L369" s="8" t="s">
        <v>1975</v>
      </c>
    </row>
    <row r="370" spans="1:12" s="2" customFormat="1" ht="14" customHeight="1" x14ac:dyDescent="0.25">
      <c r="A370" s="8" t="s">
        <v>12</v>
      </c>
      <c r="B370" s="8" t="s">
        <v>1976</v>
      </c>
      <c r="C370" s="8" t="s">
        <v>1977</v>
      </c>
      <c r="D370" s="8" t="s">
        <v>15</v>
      </c>
      <c r="E370" s="8" t="s">
        <v>1971</v>
      </c>
      <c r="F370" s="8" t="s">
        <v>1978</v>
      </c>
      <c r="G370" s="9">
        <v>13380872041</v>
      </c>
      <c r="H370" s="8" t="s">
        <v>1979</v>
      </c>
      <c r="I370" s="8" t="s">
        <v>1980</v>
      </c>
      <c r="J370" s="8" t="s">
        <v>1978</v>
      </c>
      <c r="K370" s="9">
        <v>13380872041</v>
      </c>
      <c r="L370" s="8" t="s">
        <v>1531</v>
      </c>
    </row>
    <row r="371" spans="1:12" s="2" customFormat="1" ht="14" customHeight="1" x14ac:dyDescent="0.25">
      <c r="A371" s="8" t="s">
        <v>12</v>
      </c>
      <c r="B371" s="8" t="s">
        <v>1981</v>
      </c>
      <c r="C371" s="8" t="s">
        <v>1982</v>
      </c>
      <c r="D371" s="8" t="s">
        <v>15</v>
      </c>
      <c r="E371" s="8" t="s">
        <v>1971</v>
      </c>
      <c r="F371" s="8" t="s">
        <v>1983</v>
      </c>
      <c r="G371" s="9">
        <v>15972166346</v>
      </c>
      <c r="H371" s="8" t="s">
        <v>1981</v>
      </c>
      <c r="I371" s="8" t="s">
        <v>1984</v>
      </c>
      <c r="J371" s="8" t="s">
        <v>1983</v>
      </c>
      <c r="K371" s="9">
        <v>15972166346</v>
      </c>
      <c r="L371" s="8" t="s">
        <v>829</v>
      </c>
    </row>
    <row r="372" spans="1:12" s="2" customFormat="1" ht="14" customHeight="1" x14ac:dyDescent="0.25">
      <c r="A372" s="8" t="s">
        <v>12</v>
      </c>
      <c r="B372" s="8" t="s">
        <v>1985</v>
      </c>
      <c r="C372" s="8" t="s">
        <v>1986</v>
      </c>
      <c r="D372" s="8" t="s">
        <v>15</v>
      </c>
      <c r="E372" s="8" t="s">
        <v>1971</v>
      </c>
      <c r="F372" s="8" t="s">
        <v>1987</v>
      </c>
      <c r="G372" s="9">
        <v>13971458878</v>
      </c>
      <c r="H372" s="8" t="s">
        <v>1988</v>
      </c>
      <c r="I372" s="8" t="s">
        <v>1989</v>
      </c>
      <c r="J372" s="8" t="s">
        <v>1987</v>
      </c>
      <c r="K372" s="9">
        <v>13971458878</v>
      </c>
      <c r="L372" s="8" t="s">
        <v>1990</v>
      </c>
    </row>
    <row r="373" spans="1:12" s="2" customFormat="1" ht="14" customHeight="1" x14ac:dyDescent="0.25">
      <c r="A373" s="8" t="s">
        <v>12</v>
      </c>
      <c r="B373" s="8" t="s">
        <v>1991</v>
      </c>
      <c r="C373" s="8" t="s">
        <v>1992</v>
      </c>
      <c r="D373" s="8" t="s">
        <v>15</v>
      </c>
      <c r="E373" s="8" t="s">
        <v>1971</v>
      </c>
      <c r="F373" s="8" t="s">
        <v>1993</v>
      </c>
      <c r="G373" s="9">
        <v>18672342236</v>
      </c>
      <c r="H373" s="8" t="s">
        <v>1994</v>
      </c>
      <c r="I373" s="8" t="s">
        <v>1995</v>
      </c>
      <c r="J373" s="8" t="s">
        <v>1993</v>
      </c>
      <c r="K373" s="9">
        <v>18672342236</v>
      </c>
      <c r="L373" s="8" t="s">
        <v>1996</v>
      </c>
    </row>
    <row r="374" spans="1:12" s="2" customFormat="1" ht="14" customHeight="1" x14ac:dyDescent="0.25">
      <c r="A374" s="8" t="s">
        <v>12</v>
      </c>
      <c r="B374" s="8" t="s">
        <v>1997</v>
      </c>
      <c r="C374" s="8" t="s">
        <v>1998</v>
      </c>
      <c r="D374" s="8" t="s">
        <v>15</v>
      </c>
      <c r="E374" s="8" t="s">
        <v>1971</v>
      </c>
      <c r="F374" s="8" t="s">
        <v>1999</v>
      </c>
      <c r="G374" s="9">
        <v>18071134995</v>
      </c>
      <c r="H374" s="8" t="s">
        <v>719</v>
      </c>
      <c r="I374" s="8" t="s">
        <v>2000</v>
      </c>
      <c r="J374" s="8" t="s">
        <v>1999</v>
      </c>
      <c r="K374" s="9">
        <v>18071134995</v>
      </c>
      <c r="L374" s="8" t="s">
        <v>719</v>
      </c>
    </row>
    <row r="375" spans="1:12" s="2" customFormat="1" ht="14" customHeight="1" x14ac:dyDescent="0.25">
      <c r="A375" s="8" t="s">
        <v>12</v>
      </c>
      <c r="B375" s="8" t="s">
        <v>2001</v>
      </c>
      <c r="C375" s="8" t="s">
        <v>2002</v>
      </c>
      <c r="D375" s="8" t="s">
        <v>15</v>
      </c>
      <c r="E375" s="8" t="s">
        <v>1971</v>
      </c>
      <c r="F375" s="8" t="s">
        <v>2003</v>
      </c>
      <c r="G375" s="9">
        <v>13607166772</v>
      </c>
      <c r="H375" s="8" t="s">
        <v>2004</v>
      </c>
      <c r="I375" s="8" t="s">
        <v>2005</v>
      </c>
      <c r="J375" s="8" t="s">
        <v>2006</v>
      </c>
      <c r="K375" s="9">
        <v>15827455015</v>
      </c>
      <c r="L375" s="8" t="s">
        <v>2007</v>
      </c>
    </row>
    <row r="376" spans="1:12" s="2" customFormat="1" ht="14" customHeight="1" x14ac:dyDescent="0.25">
      <c r="A376" s="8" t="s">
        <v>12</v>
      </c>
      <c r="B376" s="8" t="s">
        <v>2001</v>
      </c>
      <c r="C376" s="8" t="s">
        <v>2002</v>
      </c>
      <c r="D376" s="8" t="s">
        <v>15</v>
      </c>
      <c r="E376" s="8" t="s">
        <v>1971</v>
      </c>
      <c r="F376" s="8" t="s">
        <v>2003</v>
      </c>
      <c r="G376" s="9">
        <v>13607166772</v>
      </c>
      <c r="H376" s="8" t="s">
        <v>2008</v>
      </c>
      <c r="I376" s="8" t="s">
        <v>2009</v>
      </c>
      <c r="J376" s="8" t="s">
        <v>2010</v>
      </c>
      <c r="K376" s="9">
        <v>13871556331</v>
      </c>
      <c r="L376" s="8" t="s">
        <v>2007</v>
      </c>
    </row>
    <row r="377" spans="1:12" s="2" customFormat="1" ht="14" customHeight="1" x14ac:dyDescent="0.25">
      <c r="A377" s="8" t="s">
        <v>12</v>
      </c>
      <c r="B377" s="8" t="s">
        <v>2001</v>
      </c>
      <c r="C377" s="8" t="s">
        <v>2002</v>
      </c>
      <c r="D377" s="8" t="s">
        <v>15</v>
      </c>
      <c r="E377" s="8" t="s">
        <v>1971</v>
      </c>
      <c r="F377" s="8" t="s">
        <v>2003</v>
      </c>
      <c r="G377" s="9">
        <v>13607166772</v>
      </c>
      <c r="H377" s="8" t="s">
        <v>2011</v>
      </c>
      <c r="I377" s="8" t="s">
        <v>2012</v>
      </c>
      <c r="J377" s="8" t="s">
        <v>2013</v>
      </c>
      <c r="K377" s="9">
        <v>13971283802</v>
      </c>
      <c r="L377" s="8" t="s">
        <v>2007</v>
      </c>
    </row>
    <row r="378" spans="1:12" s="2" customFormat="1" ht="14" customHeight="1" x14ac:dyDescent="0.25">
      <c r="A378" s="8" t="s">
        <v>12</v>
      </c>
      <c r="B378" s="8" t="s">
        <v>2014</v>
      </c>
      <c r="C378" s="8" t="s">
        <v>2015</v>
      </c>
      <c r="D378" s="8" t="s">
        <v>15</v>
      </c>
      <c r="E378" s="8" t="s">
        <v>1971</v>
      </c>
      <c r="F378" s="8" t="s">
        <v>2016</v>
      </c>
      <c r="G378" s="9">
        <v>15623708090</v>
      </c>
      <c r="H378" s="8" t="s">
        <v>2017</v>
      </c>
      <c r="I378" s="8" t="s">
        <v>2018</v>
      </c>
      <c r="J378" s="8" t="s">
        <v>2016</v>
      </c>
      <c r="K378" s="9">
        <v>15623708090</v>
      </c>
      <c r="L378" s="8" t="s">
        <v>2017</v>
      </c>
    </row>
    <row r="379" spans="1:12" s="2" customFormat="1" ht="14" customHeight="1" x14ac:dyDescent="0.25">
      <c r="A379" s="8" t="s">
        <v>12</v>
      </c>
      <c r="B379" s="8" t="s">
        <v>2019</v>
      </c>
      <c r="C379" s="8" t="s">
        <v>2020</v>
      </c>
      <c r="D379" s="8" t="s">
        <v>15</v>
      </c>
      <c r="E379" s="8" t="s">
        <v>1971</v>
      </c>
      <c r="F379" s="8" t="s">
        <v>2021</v>
      </c>
      <c r="G379" s="9">
        <v>15972027008</v>
      </c>
      <c r="H379" s="8" t="s">
        <v>2022</v>
      </c>
      <c r="I379" s="8" t="s">
        <v>2023</v>
      </c>
      <c r="J379" s="8" t="s">
        <v>2021</v>
      </c>
      <c r="K379" s="9">
        <v>15972027008</v>
      </c>
      <c r="L379" s="8" t="s">
        <v>2024</v>
      </c>
    </row>
    <row r="380" spans="1:12" s="2" customFormat="1" ht="14" customHeight="1" x14ac:dyDescent="0.25">
      <c r="A380" s="8" t="s">
        <v>12</v>
      </c>
      <c r="B380" s="8" t="s">
        <v>2025</v>
      </c>
      <c r="C380" s="8" t="s">
        <v>2026</v>
      </c>
      <c r="D380" s="8" t="s">
        <v>15</v>
      </c>
      <c r="E380" s="8" t="s">
        <v>1971</v>
      </c>
      <c r="F380" s="8" t="s">
        <v>2027</v>
      </c>
      <c r="G380" s="9">
        <v>15307127757</v>
      </c>
      <c r="H380" s="8" t="s">
        <v>2028</v>
      </c>
      <c r="I380" s="8" t="s">
        <v>2029</v>
      </c>
      <c r="J380" s="8" t="s">
        <v>2027</v>
      </c>
      <c r="K380" s="9">
        <v>15307127757</v>
      </c>
      <c r="L380" s="8" t="s">
        <v>2030</v>
      </c>
    </row>
    <row r="381" spans="1:12" s="2" customFormat="1" ht="14" customHeight="1" x14ac:dyDescent="0.25">
      <c r="A381" s="8" t="s">
        <v>12</v>
      </c>
      <c r="B381" s="8" t="s">
        <v>2031</v>
      </c>
      <c r="C381" s="8" t="s">
        <v>2032</v>
      </c>
      <c r="D381" s="8" t="s">
        <v>15</v>
      </c>
      <c r="E381" s="8" t="s">
        <v>1971</v>
      </c>
      <c r="F381" s="8" t="s">
        <v>2033</v>
      </c>
      <c r="G381" s="9">
        <v>15527047039</v>
      </c>
      <c r="H381" s="8" t="s">
        <v>2031</v>
      </c>
      <c r="I381" s="8" t="s">
        <v>2034</v>
      </c>
      <c r="J381" s="8" t="s">
        <v>2033</v>
      </c>
      <c r="K381" s="9">
        <v>15527047039</v>
      </c>
      <c r="L381" s="8" t="s">
        <v>2035</v>
      </c>
    </row>
    <row r="382" spans="1:12" s="2" customFormat="1" ht="14" customHeight="1" x14ac:dyDescent="0.25">
      <c r="A382" s="8" t="s">
        <v>12</v>
      </c>
      <c r="B382" s="8" t="s">
        <v>2036</v>
      </c>
      <c r="C382" s="8" t="s">
        <v>2037</v>
      </c>
      <c r="D382" s="8" t="s">
        <v>15</v>
      </c>
      <c r="E382" s="8" t="s">
        <v>1971</v>
      </c>
      <c r="F382" s="8" t="s">
        <v>598</v>
      </c>
      <c r="G382" s="9">
        <v>15271870333</v>
      </c>
      <c r="H382" s="8" t="s">
        <v>2038</v>
      </c>
      <c r="I382" s="8" t="s">
        <v>2039</v>
      </c>
      <c r="J382" s="8" t="s">
        <v>598</v>
      </c>
      <c r="K382" s="9">
        <v>15271870333</v>
      </c>
      <c r="L382" s="8" t="s">
        <v>599</v>
      </c>
    </row>
    <row r="383" spans="1:12" s="2" customFormat="1" ht="14" customHeight="1" x14ac:dyDescent="0.25">
      <c r="A383" s="8" t="s">
        <v>12</v>
      </c>
      <c r="B383" s="8" t="s">
        <v>2040</v>
      </c>
      <c r="C383" s="8" t="s">
        <v>2041</v>
      </c>
      <c r="D383" s="8" t="s">
        <v>15</v>
      </c>
      <c r="E383" s="8" t="s">
        <v>1971</v>
      </c>
      <c r="F383" s="8" t="s">
        <v>2042</v>
      </c>
      <c r="G383" s="9">
        <v>13986226323</v>
      </c>
      <c r="H383" s="8" t="s">
        <v>2043</v>
      </c>
      <c r="I383" s="8" t="s">
        <v>2044</v>
      </c>
      <c r="J383" s="8" t="s">
        <v>2042</v>
      </c>
      <c r="K383" s="9">
        <v>13986226323</v>
      </c>
      <c r="L383" s="8" t="s">
        <v>2043</v>
      </c>
    </row>
    <row r="384" spans="1:12" s="2" customFormat="1" ht="14" customHeight="1" x14ac:dyDescent="0.25">
      <c r="A384" s="8" t="s">
        <v>12</v>
      </c>
      <c r="B384" s="8" t="s">
        <v>2045</v>
      </c>
      <c r="C384" s="8" t="s">
        <v>2046</v>
      </c>
      <c r="D384" s="8" t="s">
        <v>15</v>
      </c>
      <c r="E384" s="8" t="s">
        <v>1971</v>
      </c>
      <c r="F384" s="8" t="s">
        <v>2047</v>
      </c>
      <c r="G384" s="9">
        <v>13545180011</v>
      </c>
      <c r="H384" s="8" t="s">
        <v>1514</v>
      </c>
      <c r="I384" s="8" t="s">
        <v>2048</v>
      </c>
      <c r="J384" s="8" t="s">
        <v>2047</v>
      </c>
      <c r="K384" s="9">
        <v>13545180011</v>
      </c>
      <c r="L384" s="8" t="s">
        <v>2049</v>
      </c>
    </row>
    <row r="385" spans="1:12" s="2" customFormat="1" ht="14" customHeight="1" x14ac:dyDescent="0.25">
      <c r="A385" s="8" t="s">
        <v>12</v>
      </c>
      <c r="B385" s="8" t="s">
        <v>2050</v>
      </c>
      <c r="C385" s="8" t="s">
        <v>2051</v>
      </c>
      <c r="D385" s="8" t="s">
        <v>15</v>
      </c>
      <c r="E385" s="8" t="s">
        <v>1971</v>
      </c>
      <c r="F385" s="8" t="s">
        <v>2052</v>
      </c>
      <c r="G385" s="9">
        <v>13971197229</v>
      </c>
      <c r="H385" s="8" t="s">
        <v>2053</v>
      </c>
      <c r="I385" s="8" t="s">
        <v>2054</v>
      </c>
      <c r="J385" s="8" t="s">
        <v>2052</v>
      </c>
      <c r="K385" s="9">
        <v>13971197229</v>
      </c>
      <c r="L385" s="8" t="s">
        <v>1657</v>
      </c>
    </row>
    <row r="386" spans="1:12" s="2" customFormat="1" ht="14" customHeight="1" x14ac:dyDescent="0.25">
      <c r="A386" s="8" t="s">
        <v>12</v>
      </c>
      <c r="B386" s="8" t="s">
        <v>2055</v>
      </c>
      <c r="C386" s="8" t="s">
        <v>2056</v>
      </c>
      <c r="D386" s="8" t="s">
        <v>15</v>
      </c>
      <c r="E386" s="8" t="s">
        <v>1971</v>
      </c>
      <c r="F386" s="8" t="s">
        <v>2057</v>
      </c>
      <c r="G386" s="9">
        <v>13476047465</v>
      </c>
      <c r="H386" s="8" t="s">
        <v>2055</v>
      </c>
      <c r="I386" s="8" t="s">
        <v>2058</v>
      </c>
      <c r="J386" s="8" t="s">
        <v>2057</v>
      </c>
      <c r="K386" s="9">
        <v>13476047465</v>
      </c>
      <c r="L386" s="8" t="s">
        <v>2059</v>
      </c>
    </row>
    <row r="387" spans="1:12" s="2" customFormat="1" ht="14" customHeight="1" x14ac:dyDescent="0.25">
      <c r="A387" s="8" t="s">
        <v>12</v>
      </c>
      <c r="B387" s="8" t="s">
        <v>2060</v>
      </c>
      <c r="C387" s="8" t="s">
        <v>2061</v>
      </c>
      <c r="D387" s="8" t="s">
        <v>15</v>
      </c>
      <c r="E387" s="8" t="s">
        <v>1971</v>
      </c>
      <c r="F387" s="8" t="s">
        <v>2062</v>
      </c>
      <c r="G387" s="9">
        <v>18086107119</v>
      </c>
      <c r="H387" s="8" t="s">
        <v>2060</v>
      </c>
      <c r="I387" s="8" t="s">
        <v>2063</v>
      </c>
      <c r="J387" s="8" t="s">
        <v>2062</v>
      </c>
      <c r="K387" s="9">
        <v>18086107119</v>
      </c>
      <c r="L387" s="8" t="s">
        <v>2064</v>
      </c>
    </row>
    <row r="388" spans="1:12" s="2" customFormat="1" ht="14" customHeight="1" x14ac:dyDescent="0.25">
      <c r="A388" s="8" t="s">
        <v>12</v>
      </c>
      <c r="B388" s="8" t="s">
        <v>2065</v>
      </c>
      <c r="C388" s="8" t="s">
        <v>2066</v>
      </c>
      <c r="D388" s="8" t="s">
        <v>15</v>
      </c>
      <c r="E388" s="8" t="s">
        <v>1971</v>
      </c>
      <c r="F388" s="8" t="s">
        <v>2067</v>
      </c>
      <c r="G388" s="9">
        <v>18040596211</v>
      </c>
      <c r="H388" s="8" t="s">
        <v>2065</v>
      </c>
      <c r="I388" s="8" t="s">
        <v>2068</v>
      </c>
      <c r="J388" s="8" t="s">
        <v>2067</v>
      </c>
      <c r="K388" s="9">
        <v>18040596211</v>
      </c>
      <c r="L388" s="8" t="s">
        <v>2069</v>
      </c>
    </row>
    <row r="389" spans="1:12" s="2" customFormat="1" ht="14" customHeight="1" x14ac:dyDescent="0.25">
      <c r="A389" s="8" t="s">
        <v>12</v>
      </c>
      <c r="B389" s="8" t="s">
        <v>2070</v>
      </c>
      <c r="C389" s="8" t="s">
        <v>2071</v>
      </c>
      <c r="D389" s="8" t="s">
        <v>15</v>
      </c>
      <c r="E389" s="8" t="s">
        <v>1971</v>
      </c>
      <c r="F389" s="8" t="s">
        <v>2072</v>
      </c>
      <c r="G389" s="9">
        <v>18971277783</v>
      </c>
      <c r="H389" s="8" t="s">
        <v>2073</v>
      </c>
      <c r="I389" s="8" t="s">
        <v>2074</v>
      </c>
      <c r="J389" s="8" t="s">
        <v>2072</v>
      </c>
      <c r="K389" s="9">
        <v>18971277783</v>
      </c>
      <c r="L389" s="8" t="s">
        <v>2075</v>
      </c>
    </row>
    <row r="390" spans="1:12" s="2" customFormat="1" ht="14" customHeight="1" x14ac:dyDescent="0.25">
      <c r="A390" s="8" t="s">
        <v>12</v>
      </c>
      <c r="B390" s="8" t="s">
        <v>2076</v>
      </c>
      <c r="C390" s="8" t="s">
        <v>2077</v>
      </c>
      <c r="D390" s="8" t="s">
        <v>15</v>
      </c>
      <c r="E390" s="8" t="s">
        <v>2078</v>
      </c>
      <c r="F390" s="8" t="s">
        <v>2079</v>
      </c>
      <c r="G390" s="9">
        <v>13554634281</v>
      </c>
      <c r="H390" s="8" t="s">
        <v>2080</v>
      </c>
      <c r="I390" s="8" t="s">
        <v>2081</v>
      </c>
      <c r="J390" s="8" t="s">
        <v>2079</v>
      </c>
      <c r="K390" s="9">
        <v>13554634281</v>
      </c>
      <c r="L390" s="8" t="s">
        <v>2082</v>
      </c>
    </row>
    <row r="391" spans="1:12" s="2" customFormat="1" ht="14" customHeight="1" x14ac:dyDescent="0.25">
      <c r="A391" s="8" t="s">
        <v>12</v>
      </c>
      <c r="B391" s="8" t="s">
        <v>2083</v>
      </c>
      <c r="C391" s="8" t="s">
        <v>2084</v>
      </c>
      <c r="D391" s="8" t="s">
        <v>15</v>
      </c>
      <c r="E391" s="8" t="s">
        <v>2085</v>
      </c>
      <c r="F391" s="8" t="s">
        <v>2086</v>
      </c>
      <c r="G391" s="9">
        <v>15207166886</v>
      </c>
      <c r="H391" s="8" t="s">
        <v>2087</v>
      </c>
      <c r="I391" s="8" t="s">
        <v>2088</v>
      </c>
      <c r="J391" s="8" t="s">
        <v>2089</v>
      </c>
      <c r="K391" s="9">
        <v>15902776231</v>
      </c>
      <c r="L391" s="8" t="s">
        <v>1330</v>
      </c>
    </row>
    <row r="392" spans="1:12" s="2" customFormat="1" ht="14" customHeight="1" x14ac:dyDescent="0.25">
      <c r="A392" s="8" t="s">
        <v>12</v>
      </c>
      <c r="B392" s="8" t="s">
        <v>2090</v>
      </c>
      <c r="C392" s="8" t="s">
        <v>2091</v>
      </c>
      <c r="D392" s="8" t="s">
        <v>15</v>
      </c>
      <c r="E392" s="8" t="s">
        <v>2085</v>
      </c>
      <c r="F392" s="8" t="s">
        <v>2092</v>
      </c>
      <c r="G392" s="9">
        <v>13667176093</v>
      </c>
      <c r="H392" s="8" t="s">
        <v>2093</v>
      </c>
      <c r="I392" s="8" t="s">
        <v>2094</v>
      </c>
      <c r="J392" s="8" t="s">
        <v>2092</v>
      </c>
      <c r="K392" s="9">
        <v>13667176093</v>
      </c>
      <c r="L392" s="8" t="s">
        <v>1063</v>
      </c>
    </row>
    <row r="393" spans="1:12" s="2" customFormat="1" ht="14" customHeight="1" x14ac:dyDescent="0.25">
      <c r="A393" s="8" t="s">
        <v>12</v>
      </c>
      <c r="B393" s="8" t="s">
        <v>2095</v>
      </c>
      <c r="C393" s="8" t="s">
        <v>2096</v>
      </c>
      <c r="D393" s="8" t="s">
        <v>15</v>
      </c>
      <c r="E393" s="8" t="s">
        <v>2097</v>
      </c>
      <c r="F393" s="8" t="s">
        <v>2098</v>
      </c>
      <c r="G393" s="9">
        <v>15071017326</v>
      </c>
      <c r="H393" s="8" t="s">
        <v>2099</v>
      </c>
      <c r="I393" s="8" t="s">
        <v>2100</v>
      </c>
      <c r="J393" s="8" t="s">
        <v>2098</v>
      </c>
      <c r="K393" s="9" t="s">
        <v>2101</v>
      </c>
      <c r="L393" s="8" t="s">
        <v>2099</v>
      </c>
    </row>
    <row r="394" spans="1:12" s="2" customFormat="1" ht="14" customHeight="1" x14ac:dyDescent="0.25">
      <c r="A394" s="8" t="s">
        <v>12</v>
      </c>
      <c r="B394" s="8" t="s">
        <v>2102</v>
      </c>
      <c r="C394" s="8" t="s">
        <v>2103</v>
      </c>
      <c r="D394" s="8" t="s">
        <v>15</v>
      </c>
      <c r="E394" s="8" t="s">
        <v>2097</v>
      </c>
      <c r="F394" s="8" t="s">
        <v>2104</v>
      </c>
      <c r="G394" s="9">
        <v>13657234569</v>
      </c>
      <c r="H394" s="8" t="s">
        <v>2105</v>
      </c>
      <c r="I394" s="8" t="s">
        <v>2106</v>
      </c>
      <c r="J394" s="8" t="s">
        <v>2107</v>
      </c>
      <c r="K394" s="9">
        <v>13517278071</v>
      </c>
      <c r="L394" s="8" t="s">
        <v>2105</v>
      </c>
    </row>
    <row r="395" spans="1:12" s="2" customFormat="1" ht="14" customHeight="1" x14ac:dyDescent="0.25">
      <c r="A395" s="8" t="s">
        <v>12</v>
      </c>
      <c r="B395" s="8" t="s">
        <v>2108</v>
      </c>
      <c r="C395" s="8" t="s">
        <v>2109</v>
      </c>
      <c r="D395" s="8" t="s">
        <v>15</v>
      </c>
      <c r="E395" s="8" t="s">
        <v>2097</v>
      </c>
      <c r="F395" s="8" t="s">
        <v>2110</v>
      </c>
      <c r="G395" s="9">
        <v>15926475082</v>
      </c>
      <c r="H395" s="8" t="s">
        <v>2108</v>
      </c>
      <c r="I395" s="8" t="s">
        <v>2111</v>
      </c>
      <c r="J395" s="8" t="s">
        <v>2112</v>
      </c>
      <c r="K395" s="9">
        <v>15972173015</v>
      </c>
      <c r="L395" s="8" t="s">
        <v>2113</v>
      </c>
    </row>
    <row r="396" spans="1:12" s="2" customFormat="1" ht="14" customHeight="1" x14ac:dyDescent="0.25">
      <c r="A396" s="8" t="s">
        <v>12</v>
      </c>
      <c r="B396" s="8" t="s">
        <v>2114</v>
      </c>
      <c r="C396" s="8" t="s">
        <v>2115</v>
      </c>
      <c r="D396" s="8" t="s">
        <v>15</v>
      </c>
      <c r="E396" s="8" t="s">
        <v>2097</v>
      </c>
      <c r="F396" s="8" t="s">
        <v>2116</v>
      </c>
      <c r="G396" s="9">
        <v>18872859111</v>
      </c>
      <c r="H396" s="8" t="s">
        <v>2117</v>
      </c>
      <c r="I396" s="8" t="s">
        <v>2118</v>
      </c>
      <c r="J396" s="8" t="s">
        <v>2116</v>
      </c>
      <c r="K396" s="9">
        <v>18872859111</v>
      </c>
      <c r="L396" s="8" t="s">
        <v>2117</v>
      </c>
    </row>
    <row r="397" spans="1:12" s="2" customFormat="1" ht="14" customHeight="1" x14ac:dyDescent="0.25">
      <c r="A397" s="8" t="s">
        <v>12</v>
      </c>
      <c r="B397" s="8" t="s">
        <v>2119</v>
      </c>
      <c r="C397" s="8" t="s">
        <v>2120</v>
      </c>
      <c r="D397" s="8" t="s">
        <v>15</v>
      </c>
      <c r="E397" s="8" t="s">
        <v>2097</v>
      </c>
      <c r="F397" s="8" t="s">
        <v>2121</v>
      </c>
      <c r="G397" s="9">
        <v>18645880099</v>
      </c>
      <c r="H397" s="8" t="s">
        <v>2122</v>
      </c>
      <c r="I397" s="8" t="s">
        <v>2123</v>
      </c>
      <c r="J397" s="8" t="s">
        <v>2121</v>
      </c>
      <c r="K397" s="9">
        <v>18645880099</v>
      </c>
      <c r="L397" s="8" t="s">
        <v>2122</v>
      </c>
    </row>
    <row r="398" spans="1:12" s="2" customFormat="1" ht="14" customHeight="1" x14ac:dyDescent="0.25">
      <c r="A398" s="8" t="s">
        <v>12</v>
      </c>
      <c r="B398" s="8" t="s">
        <v>2124</v>
      </c>
      <c r="C398" s="8" t="s">
        <v>2125</v>
      </c>
      <c r="D398" s="8" t="s">
        <v>15</v>
      </c>
      <c r="E398" s="8" t="s">
        <v>2097</v>
      </c>
      <c r="F398" s="8" t="s">
        <v>2126</v>
      </c>
      <c r="G398" s="9">
        <v>13476089860</v>
      </c>
      <c r="H398" s="8" t="s">
        <v>2127</v>
      </c>
      <c r="I398" s="8" t="s">
        <v>2128</v>
      </c>
      <c r="J398" s="8" t="s">
        <v>2126</v>
      </c>
      <c r="K398" s="9">
        <v>13476089860</v>
      </c>
      <c r="L398" s="8" t="s">
        <v>2127</v>
      </c>
    </row>
    <row r="399" spans="1:12" s="2" customFormat="1" ht="14" customHeight="1" x14ac:dyDescent="0.25">
      <c r="A399" s="8" t="s">
        <v>12</v>
      </c>
      <c r="B399" s="8" t="s">
        <v>2129</v>
      </c>
      <c r="C399" s="8" t="s">
        <v>2130</v>
      </c>
      <c r="D399" s="8" t="s">
        <v>15</v>
      </c>
      <c r="E399" s="8" t="s">
        <v>2097</v>
      </c>
      <c r="F399" s="8" t="s">
        <v>2131</v>
      </c>
      <c r="G399" s="9">
        <v>15072402460</v>
      </c>
      <c r="H399" s="8" t="s">
        <v>2132</v>
      </c>
      <c r="I399" s="8" t="s">
        <v>2133</v>
      </c>
      <c r="J399" s="8" t="s">
        <v>2131</v>
      </c>
      <c r="K399" s="9">
        <v>15072402460</v>
      </c>
      <c r="L399" s="8" t="s">
        <v>2134</v>
      </c>
    </row>
    <row r="400" spans="1:12" s="2" customFormat="1" ht="14" customHeight="1" x14ac:dyDescent="0.25">
      <c r="A400" s="8" t="s">
        <v>12</v>
      </c>
      <c r="B400" s="8" t="s">
        <v>2135</v>
      </c>
      <c r="C400" s="8" t="s">
        <v>2136</v>
      </c>
      <c r="D400" s="8" t="s">
        <v>15</v>
      </c>
      <c r="E400" s="8" t="s">
        <v>2097</v>
      </c>
      <c r="F400" s="8" t="s">
        <v>2137</v>
      </c>
      <c r="G400" s="9">
        <v>18186601688</v>
      </c>
      <c r="H400" s="8" t="s">
        <v>2135</v>
      </c>
      <c r="I400" s="8" t="s">
        <v>2138</v>
      </c>
      <c r="J400" s="8" t="s">
        <v>2137</v>
      </c>
      <c r="K400" s="9" t="s">
        <v>2139</v>
      </c>
      <c r="L400" s="8" t="s">
        <v>2140</v>
      </c>
    </row>
    <row r="401" spans="1:12" s="2" customFormat="1" ht="14" customHeight="1" x14ac:dyDescent="0.25">
      <c r="A401" s="8" t="s">
        <v>12</v>
      </c>
      <c r="B401" s="8" t="s">
        <v>2141</v>
      </c>
      <c r="C401" s="8" t="s">
        <v>2142</v>
      </c>
      <c r="D401" s="8" t="s">
        <v>15</v>
      </c>
      <c r="E401" s="8" t="s">
        <v>2097</v>
      </c>
      <c r="F401" s="8" t="s">
        <v>2143</v>
      </c>
      <c r="G401" s="9" t="s">
        <v>2144</v>
      </c>
      <c r="H401" s="8" t="s">
        <v>482</v>
      </c>
      <c r="I401" s="8" t="s">
        <v>2145</v>
      </c>
      <c r="J401" s="8" t="s">
        <v>2143</v>
      </c>
      <c r="K401" s="9" t="s">
        <v>2144</v>
      </c>
      <c r="L401" s="8" t="s">
        <v>482</v>
      </c>
    </row>
    <row r="402" spans="1:12" s="2" customFormat="1" ht="14" customHeight="1" x14ac:dyDescent="0.25">
      <c r="A402" s="8" t="s">
        <v>12</v>
      </c>
      <c r="B402" s="8" t="s">
        <v>2146</v>
      </c>
      <c r="C402" s="8" t="s">
        <v>2147</v>
      </c>
      <c r="D402" s="8" t="s">
        <v>15</v>
      </c>
      <c r="E402" s="8" t="s">
        <v>2097</v>
      </c>
      <c r="F402" s="8" t="s">
        <v>2148</v>
      </c>
      <c r="G402" s="9">
        <v>13618647997</v>
      </c>
      <c r="H402" s="8" t="s">
        <v>1006</v>
      </c>
      <c r="I402" s="8" t="s">
        <v>2149</v>
      </c>
      <c r="J402" s="8" t="s">
        <v>2148</v>
      </c>
      <c r="K402" s="9">
        <v>13618647997</v>
      </c>
      <c r="L402" s="8" t="s">
        <v>1006</v>
      </c>
    </row>
    <row r="403" spans="1:12" s="2" customFormat="1" ht="14" customHeight="1" x14ac:dyDescent="0.25">
      <c r="A403" s="8" t="s">
        <v>12</v>
      </c>
      <c r="B403" s="8" t="s">
        <v>2150</v>
      </c>
      <c r="C403" s="8" t="s">
        <v>2151</v>
      </c>
      <c r="D403" s="8" t="s">
        <v>15</v>
      </c>
      <c r="E403" s="8" t="s">
        <v>2097</v>
      </c>
      <c r="F403" s="8" t="s">
        <v>2152</v>
      </c>
      <c r="G403" s="9">
        <v>13163351680</v>
      </c>
      <c r="H403" s="8" t="s">
        <v>2150</v>
      </c>
      <c r="I403" s="8" t="s">
        <v>2153</v>
      </c>
      <c r="J403" s="8" t="s">
        <v>2152</v>
      </c>
      <c r="K403" s="9">
        <v>13163351680</v>
      </c>
      <c r="L403" s="8" t="s">
        <v>2153</v>
      </c>
    </row>
    <row r="404" spans="1:12" s="2" customFormat="1" ht="14" customHeight="1" x14ac:dyDescent="0.25">
      <c r="A404" s="8" t="s">
        <v>12</v>
      </c>
      <c r="B404" s="8" t="s">
        <v>2154</v>
      </c>
      <c r="C404" s="8" t="s">
        <v>2155</v>
      </c>
      <c r="D404" s="8" t="s">
        <v>15</v>
      </c>
      <c r="E404" s="8" t="s">
        <v>2156</v>
      </c>
      <c r="F404" s="8" t="s">
        <v>2157</v>
      </c>
      <c r="G404" s="9">
        <v>13808650038</v>
      </c>
      <c r="H404" s="8" t="s">
        <v>2158</v>
      </c>
      <c r="I404" s="8" t="s">
        <v>2159</v>
      </c>
      <c r="J404" s="8" t="s">
        <v>2157</v>
      </c>
      <c r="K404" s="9">
        <v>13808650038</v>
      </c>
      <c r="L404" s="8" t="s">
        <v>2160</v>
      </c>
    </row>
    <row r="405" spans="1:12" s="2" customFormat="1" ht="14" customHeight="1" x14ac:dyDescent="0.25">
      <c r="A405" s="8" t="s">
        <v>12</v>
      </c>
      <c r="B405" s="8" t="s">
        <v>2161</v>
      </c>
      <c r="C405" s="8" t="s">
        <v>2162</v>
      </c>
      <c r="D405" s="8" t="s">
        <v>15</v>
      </c>
      <c r="E405" s="8" t="s">
        <v>2156</v>
      </c>
      <c r="F405" s="8" t="s">
        <v>2163</v>
      </c>
      <c r="G405" s="9">
        <v>13308658091</v>
      </c>
      <c r="H405" s="8" t="s">
        <v>2164</v>
      </c>
      <c r="I405" s="8" t="s">
        <v>2165</v>
      </c>
      <c r="J405" s="8" t="s">
        <v>2163</v>
      </c>
      <c r="K405" s="9">
        <v>13308658091</v>
      </c>
      <c r="L405" s="8" t="s">
        <v>2164</v>
      </c>
    </row>
    <row r="406" spans="1:12" s="2" customFormat="1" ht="14" customHeight="1" x14ac:dyDescent="0.25">
      <c r="A406" s="8" t="s">
        <v>12</v>
      </c>
      <c r="B406" s="8" t="s">
        <v>2166</v>
      </c>
      <c r="C406" s="8" t="s">
        <v>2167</v>
      </c>
      <c r="D406" s="8" t="s">
        <v>15</v>
      </c>
      <c r="E406" s="8" t="s">
        <v>2156</v>
      </c>
      <c r="F406" s="8" t="s">
        <v>2168</v>
      </c>
      <c r="G406" s="9">
        <v>18971198120</v>
      </c>
      <c r="H406" s="8" t="s">
        <v>2166</v>
      </c>
      <c r="I406" s="8" t="s">
        <v>2169</v>
      </c>
      <c r="J406" s="8" t="s">
        <v>2168</v>
      </c>
      <c r="K406" s="9">
        <v>18971198120</v>
      </c>
      <c r="L406" s="8" t="s">
        <v>2170</v>
      </c>
    </row>
    <row r="407" spans="1:12" s="2" customFormat="1" ht="14" customHeight="1" x14ac:dyDescent="0.25">
      <c r="A407" s="8" t="s">
        <v>12</v>
      </c>
      <c r="B407" s="8" t="s">
        <v>2171</v>
      </c>
      <c r="C407" s="8" t="s">
        <v>2172</v>
      </c>
      <c r="D407" s="8" t="s">
        <v>15</v>
      </c>
      <c r="E407" s="8" t="s">
        <v>2156</v>
      </c>
      <c r="F407" s="8" t="s">
        <v>2173</v>
      </c>
      <c r="G407" s="9">
        <v>15927478386</v>
      </c>
      <c r="H407" s="8" t="s">
        <v>433</v>
      </c>
      <c r="I407" s="8" t="s">
        <v>2174</v>
      </c>
      <c r="J407" s="8" t="s">
        <v>2173</v>
      </c>
      <c r="K407" s="9">
        <v>15927478386</v>
      </c>
      <c r="L407" s="8" t="s">
        <v>433</v>
      </c>
    </row>
    <row r="408" spans="1:12" s="2" customFormat="1" ht="14" customHeight="1" x14ac:dyDescent="0.25">
      <c r="A408" s="8" t="s">
        <v>12</v>
      </c>
      <c r="B408" s="8" t="s">
        <v>2175</v>
      </c>
      <c r="C408" s="8" t="s">
        <v>2176</v>
      </c>
      <c r="D408" s="8" t="s">
        <v>15</v>
      </c>
      <c r="E408" s="8" t="s">
        <v>2156</v>
      </c>
      <c r="F408" s="8" t="s">
        <v>2177</v>
      </c>
      <c r="G408" s="9">
        <v>13986112111</v>
      </c>
      <c r="H408" s="8" t="s">
        <v>2178</v>
      </c>
      <c r="I408" s="8" t="s">
        <v>2179</v>
      </c>
      <c r="J408" s="8" t="s">
        <v>2177</v>
      </c>
      <c r="K408" s="9">
        <v>13986112111</v>
      </c>
      <c r="L408" s="8" t="s">
        <v>2180</v>
      </c>
    </row>
    <row r="409" spans="1:12" s="2" customFormat="1" ht="14" customHeight="1" x14ac:dyDescent="0.25">
      <c r="A409" s="8" t="s">
        <v>12</v>
      </c>
      <c r="B409" s="8" t="s">
        <v>2181</v>
      </c>
      <c r="C409" s="8" t="s">
        <v>2182</v>
      </c>
      <c r="D409" s="8" t="s">
        <v>15</v>
      </c>
      <c r="E409" s="8" t="s">
        <v>2156</v>
      </c>
      <c r="F409" s="8" t="s">
        <v>2183</v>
      </c>
      <c r="G409" s="9">
        <v>13343466277</v>
      </c>
      <c r="H409" s="8" t="s">
        <v>2184</v>
      </c>
      <c r="I409" s="8" t="s">
        <v>2185</v>
      </c>
      <c r="J409" s="8" t="s">
        <v>2183</v>
      </c>
      <c r="K409" s="9">
        <v>13343466277</v>
      </c>
      <c r="L409" s="8" t="s">
        <v>2186</v>
      </c>
    </row>
    <row r="410" spans="1:12" s="2" customFormat="1" ht="14" customHeight="1" x14ac:dyDescent="0.25">
      <c r="A410" s="8" t="s">
        <v>12</v>
      </c>
      <c r="B410" s="8" t="s">
        <v>2187</v>
      </c>
      <c r="C410" s="8" t="s">
        <v>2188</v>
      </c>
      <c r="D410" s="8" t="s">
        <v>15</v>
      </c>
      <c r="E410" s="8" t="s">
        <v>2156</v>
      </c>
      <c r="F410" s="8" t="s">
        <v>2189</v>
      </c>
      <c r="G410" s="9">
        <v>17671604425</v>
      </c>
      <c r="H410" s="8" t="s">
        <v>2190</v>
      </c>
      <c r="I410" s="8" t="s">
        <v>2191</v>
      </c>
      <c r="J410" s="8" t="s">
        <v>2189</v>
      </c>
      <c r="K410" s="9">
        <v>17671604425</v>
      </c>
      <c r="L410" s="8" t="s">
        <v>2190</v>
      </c>
    </row>
    <row r="411" spans="1:12" s="2" customFormat="1" ht="14" customHeight="1" x14ac:dyDescent="0.25">
      <c r="A411" s="8" t="s">
        <v>12</v>
      </c>
      <c r="B411" s="8" t="s">
        <v>2192</v>
      </c>
      <c r="C411" s="8" t="s">
        <v>2193</v>
      </c>
      <c r="D411" s="8" t="s">
        <v>15</v>
      </c>
      <c r="E411" s="8" t="s">
        <v>2156</v>
      </c>
      <c r="F411" s="8" t="s">
        <v>2177</v>
      </c>
      <c r="G411" s="9">
        <v>13986112111</v>
      </c>
      <c r="H411" s="8" t="s">
        <v>2178</v>
      </c>
      <c r="I411" s="8" t="s">
        <v>2194</v>
      </c>
      <c r="J411" s="8" t="s">
        <v>2177</v>
      </c>
      <c r="K411" s="9">
        <v>13986112111</v>
      </c>
      <c r="L411" s="8" t="s">
        <v>2178</v>
      </c>
    </row>
    <row r="412" spans="1:12" s="2" customFormat="1" ht="14" customHeight="1" x14ac:dyDescent="0.25">
      <c r="A412" s="8" t="s">
        <v>12</v>
      </c>
      <c r="B412" s="8" t="s">
        <v>2195</v>
      </c>
      <c r="C412" s="8" t="s">
        <v>2196</v>
      </c>
      <c r="D412" s="8" t="s">
        <v>15</v>
      </c>
      <c r="E412" s="8" t="s">
        <v>2156</v>
      </c>
      <c r="F412" s="8" t="s">
        <v>2197</v>
      </c>
      <c r="G412" s="9">
        <v>13995673918</v>
      </c>
      <c r="H412" s="8" t="s">
        <v>2198</v>
      </c>
      <c r="I412" s="8" t="s">
        <v>2199</v>
      </c>
      <c r="J412" s="8" t="s">
        <v>2200</v>
      </c>
      <c r="K412" s="9">
        <v>13308635708</v>
      </c>
      <c r="L412" s="8" t="s">
        <v>2201</v>
      </c>
    </row>
    <row r="413" spans="1:12" s="2" customFormat="1" ht="14" customHeight="1" x14ac:dyDescent="0.25">
      <c r="A413" s="8" t="s">
        <v>12</v>
      </c>
      <c r="B413" s="8" t="s">
        <v>2202</v>
      </c>
      <c r="C413" s="8" t="s">
        <v>2203</v>
      </c>
      <c r="D413" s="8" t="s">
        <v>15</v>
      </c>
      <c r="E413" s="8" t="s">
        <v>2156</v>
      </c>
      <c r="F413" s="8" t="s">
        <v>2204</v>
      </c>
      <c r="G413" s="9">
        <v>13907180370</v>
      </c>
      <c r="H413" s="8" t="s">
        <v>2205</v>
      </c>
      <c r="I413" s="8" t="s">
        <v>2206</v>
      </c>
      <c r="J413" s="8" t="s">
        <v>2204</v>
      </c>
      <c r="K413" s="9">
        <v>13907180370</v>
      </c>
      <c r="L413" s="8" t="s">
        <v>2205</v>
      </c>
    </row>
    <row r="414" spans="1:12" s="2" customFormat="1" ht="14" customHeight="1" x14ac:dyDescent="0.25">
      <c r="A414" s="8" t="s">
        <v>12</v>
      </c>
      <c r="B414" s="8" t="s">
        <v>2207</v>
      </c>
      <c r="C414" s="8" t="s">
        <v>2208</v>
      </c>
      <c r="D414" s="8" t="s">
        <v>15</v>
      </c>
      <c r="E414" s="8" t="s">
        <v>2156</v>
      </c>
      <c r="F414" s="8" t="s">
        <v>2209</v>
      </c>
      <c r="G414" s="9">
        <v>13971256256</v>
      </c>
      <c r="H414" s="8" t="s">
        <v>2210</v>
      </c>
      <c r="I414" s="8" t="s">
        <v>2211</v>
      </c>
      <c r="J414" s="8" t="s">
        <v>2209</v>
      </c>
      <c r="K414" s="9">
        <v>13971256256</v>
      </c>
      <c r="L414" s="8" t="s">
        <v>2212</v>
      </c>
    </row>
    <row r="415" spans="1:12" s="2" customFormat="1" ht="14" customHeight="1" x14ac:dyDescent="0.25">
      <c r="A415" s="8" t="s">
        <v>12</v>
      </c>
      <c r="B415" s="8" t="s">
        <v>2213</v>
      </c>
      <c r="C415" s="8" t="s">
        <v>2214</v>
      </c>
      <c r="D415" s="8" t="s">
        <v>15</v>
      </c>
      <c r="E415" s="8" t="s">
        <v>2156</v>
      </c>
      <c r="F415" s="8" t="s">
        <v>2215</v>
      </c>
      <c r="G415" s="9">
        <v>18062555518</v>
      </c>
      <c r="H415" s="8" t="s">
        <v>2164</v>
      </c>
      <c r="I415" s="8" t="s">
        <v>2216</v>
      </c>
      <c r="J415" s="8" t="s">
        <v>2215</v>
      </c>
      <c r="K415" s="9">
        <v>18062555518</v>
      </c>
      <c r="L415" s="8" t="s">
        <v>2164</v>
      </c>
    </row>
    <row r="416" spans="1:12" s="2" customFormat="1" ht="14" customHeight="1" x14ac:dyDescent="0.25">
      <c r="A416" s="8" t="s">
        <v>12</v>
      </c>
      <c r="B416" s="8" t="s">
        <v>2217</v>
      </c>
      <c r="C416" s="8" t="s">
        <v>2218</v>
      </c>
      <c r="D416" s="8" t="s">
        <v>15</v>
      </c>
      <c r="E416" s="8" t="s">
        <v>2156</v>
      </c>
      <c r="F416" s="8" t="s">
        <v>2219</v>
      </c>
      <c r="G416" s="9">
        <v>18986052475</v>
      </c>
      <c r="H416" s="8" t="s">
        <v>2220</v>
      </c>
      <c r="I416" s="8" t="s">
        <v>2221</v>
      </c>
      <c r="J416" s="8" t="s">
        <v>2219</v>
      </c>
      <c r="K416" s="9">
        <v>18986052475</v>
      </c>
      <c r="L416" s="8" t="s">
        <v>2222</v>
      </c>
    </row>
    <row r="417" spans="1:12" s="2" customFormat="1" ht="14" customHeight="1" x14ac:dyDescent="0.25">
      <c r="A417" s="11" t="s">
        <v>2223</v>
      </c>
      <c r="B417" s="11" t="s">
        <v>2224</v>
      </c>
      <c r="C417" s="11" t="s">
        <v>2225</v>
      </c>
      <c r="D417" s="11" t="s">
        <v>2226</v>
      </c>
      <c r="E417" s="11" t="s">
        <v>2227</v>
      </c>
      <c r="F417" s="11" t="s">
        <v>2228</v>
      </c>
      <c r="G417" s="11">
        <v>13035219111</v>
      </c>
      <c r="H417" s="11" t="s">
        <v>2229</v>
      </c>
      <c r="I417" s="14" t="s">
        <v>2230</v>
      </c>
      <c r="J417" s="11" t="s">
        <v>2228</v>
      </c>
      <c r="K417" s="11">
        <v>13035219111</v>
      </c>
      <c r="L417" s="11" t="s">
        <v>2231</v>
      </c>
    </row>
    <row r="418" spans="1:12" s="2" customFormat="1" ht="14" customHeight="1" x14ac:dyDescent="0.25">
      <c r="A418" s="11" t="s">
        <v>2223</v>
      </c>
      <c r="B418" s="11" t="s">
        <v>2232</v>
      </c>
      <c r="C418" s="11" t="s">
        <v>2233</v>
      </c>
      <c r="D418" s="11" t="s">
        <v>2226</v>
      </c>
      <c r="E418" s="11" t="s">
        <v>2227</v>
      </c>
      <c r="F418" s="11" t="s">
        <v>2234</v>
      </c>
      <c r="G418" s="11">
        <v>15871047192</v>
      </c>
      <c r="H418" s="11" t="s">
        <v>2235</v>
      </c>
      <c r="I418" s="14" t="s">
        <v>2236</v>
      </c>
      <c r="J418" s="11" t="s">
        <v>2237</v>
      </c>
      <c r="K418" s="11">
        <v>15971143363</v>
      </c>
      <c r="L418" s="13" t="s">
        <v>2238</v>
      </c>
    </row>
    <row r="419" spans="1:12" s="2" customFormat="1" ht="14" customHeight="1" x14ac:dyDescent="0.25">
      <c r="A419" s="11" t="s">
        <v>2223</v>
      </c>
      <c r="B419" s="11" t="s">
        <v>2239</v>
      </c>
      <c r="C419" s="11" t="s">
        <v>2240</v>
      </c>
      <c r="D419" s="11" t="s">
        <v>2226</v>
      </c>
      <c r="E419" s="11" t="s">
        <v>2227</v>
      </c>
      <c r="F419" s="11" t="s">
        <v>2241</v>
      </c>
      <c r="G419" s="11">
        <v>13476369777</v>
      </c>
      <c r="H419" s="11" t="s">
        <v>2242</v>
      </c>
      <c r="I419" s="14" t="s">
        <v>2243</v>
      </c>
      <c r="J419" s="11" t="s">
        <v>2244</v>
      </c>
      <c r="K419" s="11">
        <v>13995712227</v>
      </c>
      <c r="L419" s="11" t="s">
        <v>2245</v>
      </c>
    </row>
    <row r="420" spans="1:12" s="2" customFormat="1" ht="14" customHeight="1" x14ac:dyDescent="0.25">
      <c r="A420" s="11" t="s">
        <v>2223</v>
      </c>
      <c r="B420" s="11" t="s">
        <v>2246</v>
      </c>
      <c r="C420" s="11" t="s">
        <v>2247</v>
      </c>
      <c r="D420" s="11" t="s">
        <v>2226</v>
      </c>
      <c r="E420" s="11" t="s">
        <v>2227</v>
      </c>
      <c r="F420" s="11" t="s">
        <v>2248</v>
      </c>
      <c r="G420" s="11">
        <v>18371072160</v>
      </c>
      <c r="H420" s="11" t="s">
        <v>2249</v>
      </c>
      <c r="I420" s="14" t="s">
        <v>2250</v>
      </c>
      <c r="J420" s="11" t="s">
        <v>2248</v>
      </c>
      <c r="K420" s="11">
        <v>18371072160</v>
      </c>
      <c r="L420" s="11" t="s">
        <v>2251</v>
      </c>
    </row>
    <row r="421" spans="1:12" s="2" customFormat="1" ht="14" customHeight="1" x14ac:dyDescent="0.25">
      <c r="A421" s="11" t="s">
        <v>2223</v>
      </c>
      <c r="B421" s="11" t="s">
        <v>2252</v>
      </c>
      <c r="C421" s="11" t="s">
        <v>2253</v>
      </c>
      <c r="D421" s="11" t="s">
        <v>2226</v>
      </c>
      <c r="E421" s="11" t="s">
        <v>2227</v>
      </c>
      <c r="F421" s="11" t="s">
        <v>2254</v>
      </c>
      <c r="G421" s="11">
        <v>13657106198</v>
      </c>
      <c r="H421" s="11" t="s">
        <v>2255</v>
      </c>
      <c r="I421" s="14" t="s">
        <v>2256</v>
      </c>
      <c r="J421" s="11" t="s">
        <v>2254</v>
      </c>
      <c r="K421" s="11">
        <v>13657106198</v>
      </c>
      <c r="L421" s="11" t="s">
        <v>2255</v>
      </c>
    </row>
    <row r="422" spans="1:12" s="2" customFormat="1" ht="14" customHeight="1" x14ac:dyDescent="0.25">
      <c r="A422" s="11" t="s">
        <v>2223</v>
      </c>
      <c r="B422" s="11" t="s">
        <v>2257</v>
      </c>
      <c r="C422" s="11" t="s">
        <v>2258</v>
      </c>
      <c r="D422" s="11" t="s">
        <v>2226</v>
      </c>
      <c r="E422" s="11" t="s">
        <v>2227</v>
      </c>
      <c r="F422" s="11" t="s">
        <v>2259</v>
      </c>
      <c r="G422" s="11">
        <v>13713657214</v>
      </c>
      <c r="H422" s="11" t="s">
        <v>2260</v>
      </c>
      <c r="I422" s="14" t="s">
        <v>2261</v>
      </c>
      <c r="J422" s="11" t="s">
        <v>2259</v>
      </c>
      <c r="K422" s="11">
        <v>13713657214</v>
      </c>
      <c r="L422" s="11" t="s">
        <v>2262</v>
      </c>
    </row>
    <row r="423" spans="1:12" s="2" customFormat="1" ht="14" customHeight="1" x14ac:dyDescent="0.25">
      <c r="A423" s="11" t="s">
        <v>2223</v>
      </c>
      <c r="B423" s="11" t="s">
        <v>2263</v>
      </c>
      <c r="C423" s="11" t="s">
        <v>2264</v>
      </c>
      <c r="D423" s="11" t="s">
        <v>2226</v>
      </c>
      <c r="E423" s="11" t="s">
        <v>2227</v>
      </c>
      <c r="F423" s="11" t="s">
        <v>2265</v>
      </c>
      <c r="G423" s="11">
        <v>18086127252</v>
      </c>
      <c r="H423" s="12" t="s">
        <v>2266</v>
      </c>
      <c r="I423" s="15" t="s">
        <v>2267</v>
      </c>
      <c r="J423" s="12" t="s">
        <v>2265</v>
      </c>
      <c r="K423" s="11">
        <v>18086127252</v>
      </c>
      <c r="L423" s="16" t="s">
        <v>2268</v>
      </c>
    </row>
    <row r="424" spans="1:12" s="2" customFormat="1" ht="14" customHeight="1" x14ac:dyDescent="0.25">
      <c r="A424" s="11" t="s">
        <v>2223</v>
      </c>
      <c r="B424" s="11" t="s">
        <v>2269</v>
      </c>
      <c r="C424" s="11" t="s">
        <v>2270</v>
      </c>
      <c r="D424" s="11" t="s">
        <v>2226</v>
      </c>
      <c r="E424" s="11" t="s">
        <v>2227</v>
      </c>
      <c r="F424" s="11" t="s">
        <v>2271</v>
      </c>
      <c r="G424" s="11">
        <v>13886256781</v>
      </c>
      <c r="H424" s="11" t="s">
        <v>2272</v>
      </c>
      <c r="I424" s="14" t="s">
        <v>2273</v>
      </c>
      <c r="J424" s="11" t="s">
        <v>2271</v>
      </c>
      <c r="K424" s="11">
        <v>13886256781</v>
      </c>
      <c r="L424" s="11" t="s">
        <v>1663</v>
      </c>
    </row>
    <row r="425" spans="1:12" s="2" customFormat="1" ht="14" customHeight="1" x14ac:dyDescent="0.25">
      <c r="A425" s="11" t="s">
        <v>2223</v>
      </c>
      <c r="B425" s="11" t="s">
        <v>2274</v>
      </c>
      <c r="C425" s="11" t="s">
        <v>2275</v>
      </c>
      <c r="D425" s="11" t="s">
        <v>2226</v>
      </c>
      <c r="E425" s="11" t="s">
        <v>2227</v>
      </c>
      <c r="F425" s="11" t="s">
        <v>663</v>
      </c>
      <c r="G425" s="11">
        <v>18871046999</v>
      </c>
      <c r="H425" s="11" t="s">
        <v>735</v>
      </c>
      <c r="I425" s="14" t="s">
        <v>2276</v>
      </c>
      <c r="J425" s="11" t="s">
        <v>663</v>
      </c>
      <c r="K425" s="11">
        <v>18871046999</v>
      </c>
      <c r="L425" s="11" t="s">
        <v>735</v>
      </c>
    </row>
    <row r="426" spans="1:12" s="2" customFormat="1" ht="14" customHeight="1" x14ac:dyDescent="0.25">
      <c r="A426" s="11" t="s">
        <v>2223</v>
      </c>
      <c r="B426" s="11" t="s">
        <v>2277</v>
      </c>
      <c r="C426" s="11" t="s">
        <v>2278</v>
      </c>
      <c r="D426" s="11" t="s">
        <v>2226</v>
      </c>
      <c r="E426" s="11" t="s">
        <v>2279</v>
      </c>
      <c r="F426" s="11" t="s">
        <v>2280</v>
      </c>
      <c r="G426" s="11">
        <v>13886298289</v>
      </c>
      <c r="H426" s="11" t="s">
        <v>2281</v>
      </c>
      <c r="I426" s="14" t="s">
        <v>2282</v>
      </c>
      <c r="J426" s="11" t="s">
        <v>2280</v>
      </c>
      <c r="K426" s="11">
        <v>13886298289</v>
      </c>
      <c r="L426" s="11" t="s">
        <v>2283</v>
      </c>
    </row>
    <row r="427" spans="1:12" s="2" customFormat="1" ht="14" customHeight="1" x14ac:dyDescent="0.25">
      <c r="A427" s="11" t="s">
        <v>2223</v>
      </c>
      <c r="B427" s="11" t="s">
        <v>2284</v>
      </c>
      <c r="C427" s="11" t="s">
        <v>2285</v>
      </c>
      <c r="D427" s="11" t="s">
        <v>2226</v>
      </c>
      <c r="E427" s="11" t="s">
        <v>2279</v>
      </c>
      <c r="F427" s="11" t="s">
        <v>2286</v>
      </c>
      <c r="G427" s="11">
        <v>13972242936</v>
      </c>
      <c r="H427" s="11" t="s">
        <v>2287</v>
      </c>
      <c r="I427" s="14" t="s">
        <v>2288</v>
      </c>
      <c r="J427" s="11" t="s">
        <v>2286</v>
      </c>
      <c r="K427" s="11">
        <v>13972242936</v>
      </c>
      <c r="L427" s="11" t="s">
        <v>2289</v>
      </c>
    </row>
    <row r="428" spans="1:12" s="2" customFormat="1" ht="14" customHeight="1" x14ac:dyDescent="0.25">
      <c r="A428" s="11" t="s">
        <v>2223</v>
      </c>
      <c r="B428" s="11" t="s">
        <v>2290</v>
      </c>
      <c r="C428" s="11" t="s">
        <v>2291</v>
      </c>
      <c r="D428" s="11" t="s">
        <v>2226</v>
      </c>
      <c r="E428" s="11" t="s">
        <v>2279</v>
      </c>
      <c r="F428" s="11" t="s">
        <v>2292</v>
      </c>
      <c r="G428" s="11">
        <v>15271981890</v>
      </c>
      <c r="H428" s="11" t="s">
        <v>2293</v>
      </c>
      <c r="I428" s="14" t="s">
        <v>2294</v>
      </c>
      <c r="J428" s="11" t="s">
        <v>2292</v>
      </c>
      <c r="K428" s="11">
        <v>15271981890</v>
      </c>
      <c r="L428" s="11" t="s">
        <v>2295</v>
      </c>
    </row>
    <row r="429" spans="1:12" s="2" customFormat="1" ht="14" customHeight="1" x14ac:dyDescent="0.25">
      <c r="A429" s="11" t="s">
        <v>2223</v>
      </c>
      <c r="B429" s="11" t="s">
        <v>2296</v>
      </c>
      <c r="C429" s="11" t="s">
        <v>2297</v>
      </c>
      <c r="D429" s="11" t="s">
        <v>2226</v>
      </c>
      <c r="E429" s="11" t="s">
        <v>2298</v>
      </c>
      <c r="F429" s="11" t="s">
        <v>2299</v>
      </c>
      <c r="G429" s="11">
        <v>15072287202</v>
      </c>
      <c r="H429" s="11" t="s">
        <v>2300</v>
      </c>
      <c r="I429" s="14" t="s">
        <v>2301</v>
      </c>
      <c r="J429" s="11" t="s">
        <v>2299</v>
      </c>
      <c r="K429" s="11">
        <v>15072287202</v>
      </c>
      <c r="L429" s="11" t="s">
        <v>2300</v>
      </c>
    </row>
    <row r="430" spans="1:12" s="2" customFormat="1" ht="14" customHeight="1" x14ac:dyDescent="0.25">
      <c r="A430" s="11" t="s">
        <v>2223</v>
      </c>
      <c r="B430" s="11" t="s">
        <v>2302</v>
      </c>
      <c r="C430" s="11" t="s">
        <v>2303</v>
      </c>
      <c r="D430" s="11" t="s">
        <v>2226</v>
      </c>
      <c r="E430" s="11" t="s">
        <v>2298</v>
      </c>
      <c r="F430" s="11" t="s">
        <v>2304</v>
      </c>
      <c r="G430" s="11">
        <v>13871732597</v>
      </c>
      <c r="H430" s="11" t="s">
        <v>2302</v>
      </c>
      <c r="I430" s="14" t="s">
        <v>2305</v>
      </c>
      <c r="J430" s="11" t="s">
        <v>2306</v>
      </c>
      <c r="K430" s="11">
        <v>15391588200</v>
      </c>
      <c r="L430" s="11" t="s">
        <v>2307</v>
      </c>
    </row>
    <row r="431" spans="1:12" s="2" customFormat="1" ht="14" customHeight="1" x14ac:dyDescent="0.25">
      <c r="A431" s="11" t="s">
        <v>2223</v>
      </c>
      <c r="B431" s="11" t="s">
        <v>2308</v>
      </c>
      <c r="C431" s="11" t="s">
        <v>2309</v>
      </c>
      <c r="D431" s="11" t="s">
        <v>2226</v>
      </c>
      <c r="E431" s="11" t="s">
        <v>2310</v>
      </c>
      <c r="F431" s="11" t="s">
        <v>2311</v>
      </c>
      <c r="G431" s="11">
        <v>15971053800</v>
      </c>
      <c r="H431" s="11" t="s">
        <v>2312</v>
      </c>
      <c r="I431" s="14" t="s">
        <v>2313</v>
      </c>
      <c r="J431" s="11" t="s">
        <v>2311</v>
      </c>
      <c r="K431" s="11">
        <v>15971053800</v>
      </c>
      <c r="L431" s="11" t="s">
        <v>2314</v>
      </c>
    </row>
    <row r="432" spans="1:12" s="2" customFormat="1" ht="14" customHeight="1" x14ac:dyDescent="0.25">
      <c r="A432" s="11" t="s">
        <v>2223</v>
      </c>
      <c r="B432" s="11" t="s">
        <v>2315</v>
      </c>
      <c r="C432" s="11" t="s">
        <v>2316</v>
      </c>
      <c r="D432" s="11" t="s">
        <v>2226</v>
      </c>
      <c r="E432" s="11" t="s">
        <v>2310</v>
      </c>
      <c r="F432" s="11" t="s">
        <v>2317</v>
      </c>
      <c r="G432" s="11">
        <v>18111019821</v>
      </c>
      <c r="H432" s="11" t="s">
        <v>2315</v>
      </c>
      <c r="I432" s="14" t="s">
        <v>2318</v>
      </c>
      <c r="J432" s="11" t="s">
        <v>2317</v>
      </c>
      <c r="K432" s="11">
        <v>18111019821</v>
      </c>
      <c r="L432" s="17" t="s">
        <v>2319</v>
      </c>
    </row>
    <row r="433" spans="1:12" s="2" customFormat="1" ht="14" customHeight="1" x14ac:dyDescent="0.25">
      <c r="A433" s="11" t="s">
        <v>2223</v>
      </c>
      <c r="B433" s="11" t="s">
        <v>2320</v>
      </c>
      <c r="C433" s="11" t="s">
        <v>2321</v>
      </c>
      <c r="D433" s="11" t="s">
        <v>2226</v>
      </c>
      <c r="E433" s="11" t="s">
        <v>2310</v>
      </c>
      <c r="F433" s="11" t="s">
        <v>2322</v>
      </c>
      <c r="G433" s="11">
        <v>13659855223</v>
      </c>
      <c r="H433" s="11" t="s">
        <v>2323</v>
      </c>
      <c r="I433" s="14" t="s">
        <v>2324</v>
      </c>
      <c r="J433" s="11" t="s">
        <v>2322</v>
      </c>
      <c r="K433" s="11">
        <v>13659855223</v>
      </c>
      <c r="L433" s="18" t="s">
        <v>2323</v>
      </c>
    </row>
    <row r="434" spans="1:12" s="2" customFormat="1" ht="14" customHeight="1" x14ac:dyDescent="0.25">
      <c r="A434" s="11" t="s">
        <v>2223</v>
      </c>
      <c r="B434" s="11" t="s">
        <v>2325</v>
      </c>
      <c r="C434" s="11" t="s">
        <v>2326</v>
      </c>
      <c r="D434" s="11" t="s">
        <v>2226</v>
      </c>
      <c r="E434" s="11" t="s">
        <v>2310</v>
      </c>
      <c r="F434" s="11" t="s">
        <v>2327</v>
      </c>
      <c r="G434" s="11">
        <v>15571033638</v>
      </c>
      <c r="H434" s="11" t="s">
        <v>2328</v>
      </c>
      <c r="I434" s="14" t="s">
        <v>2329</v>
      </c>
      <c r="J434" s="11" t="s">
        <v>2327</v>
      </c>
      <c r="K434" s="11">
        <v>15571033638</v>
      </c>
      <c r="L434" s="18" t="s">
        <v>2328</v>
      </c>
    </row>
    <row r="435" spans="1:12" s="2" customFormat="1" ht="14" customHeight="1" x14ac:dyDescent="0.25">
      <c r="A435" s="11" t="s">
        <v>2223</v>
      </c>
      <c r="B435" s="11" t="s">
        <v>2330</v>
      </c>
      <c r="C435" s="11" t="s">
        <v>2331</v>
      </c>
      <c r="D435" s="11" t="s">
        <v>2226</v>
      </c>
      <c r="E435" s="11" t="s">
        <v>2310</v>
      </c>
      <c r="F435" s="11" t="s">
        <v>2332</v>
      </c>
      <c r="G435" s="11">
        <v>13972288517</v>
      </c>
      <c r="H435" s="11" t="s">
        <v>225</v>
      </c>
      <c r="I435" s="14" t="s">
        <v>2333</v>
      </c>
      <c r="J435" s="11" t="s">
        <v>2332</v>
      </c>
      <c r="K435" s="11">
        <v>13972288517</v>
      </c>
      <c r="L435" s="18" t="s">
        <v>225</v>
      </c>
    </row>
    <row r="436" spans="1:12" s="2" customFormat="1" ht="14" customHeight="1" x14ac:dyDescent="0.25">
      <c r="A436" s="11" t="s">
        <v>2223</v>
      </c>
      <c r="B436" s="11" t="s">
        <v>2334</v>
      </c>
      <c r="C436" s="11" t="s">
        <v>2335</v>
      </c>
      <c r="D436" s="11" t="s">
        <v>2226</v>
      </c>
      <c r="E436" s="11" t="s">
        <v>2310</v>
      </c>
      <c r="F436" s="11" t="s">
        <v>2336</v>
      </c>
      <c r="G436" s="11">
        <v>13797709907</v>
      </c>
      <c r="H436" s="11" t="s">
        <v>2337</v>
      </c>
      <c r="I436" s="14" t="s">
        <v>2338</v>
      </c>
      <c r="J436" s="11" t="s">
        <v>2336</v>
      </c>
      <c r="K436" s="11">
        <v>13797709907</v>
      </c>
      <c r="L436" s="18" t="s">
        <v>2339</v>
      </c>
    </row>
    <row r="437" spans="1:12" s="2" customFormat="1" ht="14" customHeight="1" x14ac:dyDescent="0.25">
      <c r="A437" s="11" t="s">
        <v>2223</v>
      </c>
      <c r="B437" s="11" t="s">
        <v>2340</v>
      </c>
      <c r="C437" s="11" t="s">
        <v>2341</v>
      </c>
      <c r="D437" s="11" t="s">
        <v>2226</v>
      </c>
      <c r="E437" s="11" t="s">
        <v>2310</v>
      </c>
      <c r="F437" s="11" t="s">
        <v>2342</v>
      </c>
      <c r="G437" s="11">
        <v>13871741818</v>
      </c>
      <c r="H437" s="11" t="s">
        <v>2343</v>
      </c>
      <c r="I437" s="14" t="s">
        <v>2344</v>
      </c>
      <c r="J437" s="11" t="s">
        <v>2342</v>
      </c>
      <c r="K437" s="11">
        <v>13871741818</v>
      </c>
      <c r="L437" s="18" t="s">
        <v>2343</v>
      </c>
    </row>
    <row r="438" spans="1:12" s="2" customFormat="1" ht="14" customHeight="1" x14ac:dyDescent="0.25">
      <c r="A438" s="11" t="s">
        <v>2223</v>
      </c>
      <c r="B438" s="11" t="s">
        <v>2345</v>
      </c>
      <c r="C438" s="41" t="s">
        <v>2346</v>
      </c>
      <c r="D438" s="11" t="s">
        <v>2226</v>
      </c>
      <c r="E438" s="11" t="s">
        <v>2310</v>
      </c>
      <c r="F438" s="11" t="s">
        <v>2347</v>
      </c>
      <c r="G438" s="11">
        <v>15335910999</v>
      </c>
      <c r="H438" s="11" t="s">
        <v>2348</v>
      </c>
      <c r="I438" s="14" t="s">
        <v>2349</v>
      </c>
      <c r="J438" s="11" t="s">
        <v>2350</v>
      </c>
      <c r="K438" s="11">
        <v>13635784718</v>
      </c>
      <c r="L438" s="18" t="s">
        <v>2351</v>
      </c>
    </row>
    <row r="439" spans="1:12" s="2" customFormat="1" ht="14" customHeight="1" x14ac:dyDescent="0.25">
      <c r="A439" s="11" t="s">
        <v>2223</v>
      </c>
      <c r="B439" s="11" t="s">
        <v>2352</v>
      </c>
      <c r="C439" s="11" t="s">
        <v>2353</v>
      </c>
      <c r="D439" s="11" t="s">
        <v>2226</v>
      </c>
      <c r="E439" s="11" t="s">
        <v>2310</v>
      </c>
      <c r="F439" s="11" t="s">
        <v>2354</v>
      </c>
      <c r="G439" s="11">
        <v>15871068111</v>
      </c>
      <c r="H439" s="11" t="s">
        <v>2355</v>
      </c>
      <c r="I439" s="14" t="s">
        <v>2356</v>
      </c>
      <c r="J439" s="11" t="s">
        <v>2357</v>
      </c>
      <c r="K439" s="11">
        <v>18872590230</v>
      </c>
      <c r="L439" s="17" t="s">
        <v>2358</v>
      </c>
    </row>
    <row r="440" spans="1:12" s="2" customFormat="1" ht="14" customHeight="1" x14ac:dyDescent="0.25">
      <c r="A440" s="11" t="s">
        <v>2223</v>
      </c>
      <c r="B440" s="13" t="s">
        <v>2359</v>
      </c>
      <c r="C440" s="11" t="s">
        <v>2360</v>
      </c>
      <c r="D440" s="11" t="s">
        <v>2226</v>
      </c>
      <c r="E440" s="11" t="s">
        <v>2361</v>
      </c>
      <c r="F440" s="11" t="s">
        <v>2362</v>
      </c>
      <c r="G440" s="11">
        <v>18062253386</v>
      </c>
      <c r="H440" s="11" t="s">
        <v>2363</v>
      </c>
      <c r="I440" s="19" t="s">
        <v>2364</v>
      </c>
      <c r="J440" s="11" t="s">
        <v>2362</v>
      </c>
      <c r="K440" s="11">
        <v>18062253386</v>
      </c>
      <c r="L440" s="13" t="s">
        <v>2365</v>
      </c>
    </row>
    <row r="441" spans="1:12" s="2" customFormat="1" ht="14" customHeight="1" x14ac:dyDescent="0.25">
      <c r="A441" s="11" t="s">
        <v>2223</v>
      </c>
      <c r="B441" s="13" t="s">
        <v>2366</v>
      </c>
      <c r="C441" s="11" t="s">
        <v>2367</v>
      </c>
      <c r="D441" s="11" t="s">
        <v>2226</v>
      </c>
      <c r="E441" s="11" t="s">
        <v>2361</v>
      </c>
      <c r="F441" s="11" t="s">
        <v>2368</v>
      </c>
      <c r="G441" s="11">
        <v>13797683432</v>
      </c>
      <c r="H441" s="11" t="s">
        <v>311</v>
      </c>
      <c r="I441" s="14" t="s">
        <v>2369</v>
      </c>
      <c r="J441" s="11" t="s">
        <v>2368</v>
      </c>
      <c r="K441" s="11">
        <v>13797683432</v>
      </c>
      <c r="L441" s="11" t="s">
        <v>2370</v>
      </c>
    </row>
    <row r="442" spans="1:12" s="2" customFormat="1" ht="14" customHeight="1" x14ac:dyDescent="0.25">
      <c r="A442" s="11" t="s">
        <v>2223</v>
      </c>
      <c r="B442" s="13" t="s">
        <v>2371</v>
      </c>
      <c r="C442" s="11" t="s">
        <v>2372</v>
      </c>
      <c r="D442" s="11" t="s">
        <v>2226</v>
      </c>
      <c r="E442" s="11" t="s">
        <v>2361</v>
      </c>
      <c r="F442" s="11" t="s">
        <v>2373</v>
      </c>
      <c r="G442" s="11">
        <v>18872560200</v>
      </c>
      <c r="H442" s="11" t="s">
        <v>2374</v>
      </c>
      <c r="I442" s="19" t="s">
        <v>2375</v>
      </c>
      <c r="J442" s="11" t="s">
        <v>2373</v>
      </c>
      <c r="K442" s="11">
        <v>18872560200</v>
      </c>
      <c r="L442" s="11" t="s">
        <v>2374</v>
      </c>
    </row>
    <row r="443" spans="1:12" s="2" customFormat="1" ht="14" customHeight="1" x14ac:dyDescent="0.25">
      <c r="A443" s="11" t="s">
        <v>2223</v>
      </c>
      <c r="B443" s="13" t="s">
        <v>2376</v>
      </c>
      <c r="C443" s="11" t="s">
        <v>2377</v>
      </c>
      <c r="D443" s="11" t="s">
        <v>2226</v>
      </c>
      <c r="E443" s="11" t="s">
        <v>2361</v>
      </c>
      <c r="F443" s="11" t="s">
        <v>2378</v>
      </c>
      <c r="G443" s="11">
        <v>13972270665</v>
      </c>
      <c r="H443" s="11" t="s">
        <v>2379</v>
      </c>
      <c r="I443" s="14" t="s">
        <v>2380</v>
      </c>
      <c r="J443" s="11" t="s">
        <v>2378</v>
      </c>
      <c r="K443" s="11">
        <v>13972270665</v>
      </c>
      <c r="L443" s="11" t="s">
        <v>2381</v>
      </c>
    </row>
    <row r="444" spans="1:12" s="2" customFormat="1" ht="14" customHeight="1" x14ac:dyDescent="0.25">
      <c r="A444" s="11" t="s">
        <v>2223</v>
      </c>
      <c r="B444" s="13" t="s">
        <v>2382</v>
      </c>
      <c r="C444" s="11" t="s">
        <v>2383</v>
      </c>
      <c r="D444" s="11" t="s">
        <v>2226</v>
      </c>
      <c r="E444" s="11" t="s">
        <v>2361</v>
      </c>
      <c r="F444" s="11" t="s">
        <v>2384</v>
      </c>
      <c r="G444" s="11">
        <v>17771001000</v>
      </c>
      <c r="H444" s="11" t="s">
        <v>2385</v>
      </c>
      <c r="I444" s="19" t="s">
        <v>2386</v>
      </c>
      <c r="J444" s="11" t="s">
        <v>2384</v>
      </c>
      <c r="K444" s="11">
        <v>17771001000</v>
      </c>
      <c r="L444" s="11" t="s">
        <v>2387</v>
      </c>
    </row>
    <row r="445" spans="1:12" s="2" customFormat="1" ht="14" customHeight="1" x14ac:dyDescent="0.25">
      <c r="A445" s="11" t="s">
        <v>2223</v>
      </c>
      <c r="B445" s="13" t="s">
        <v>2388</v>
      </c>
      <c r="C445" s="11" t="s">
        <v>2389</v>
      </c>
      <c r="D445" s="11" t="s">
        <v>2226</v>
      </c>
      <c r="E445" s="11" t="s">
        <v>2361</v>
      </c>
      <c r="F445" s="11" t="s">
        <v>2390</v>
      </c>
      <c r="G445" s="11">
        <v>15172650336</v>
      </c>
      <c r="H445" s="11" t="s">
        <v>2391</v>
      </c>
      <c r="I445" s="19" t="s">
        <v>2392</v>
      </c>
      <c r="J445" s="11" t="s">
        <v>2390</v>
      </c>
      <c r="K445" s="11">
        <v>15172650336</v>
      </c>
      <c r="L445" s="13" t="s">
        <v>2393</v>
      </c>
    </row>
    <row r="446" spans="1:12" s="2" customFormat="1" ht="14" customHeight="1" x14ac:dyDescent="0.25">
      <c r="A446" s="11" t="s">
        <v>2223</v>
      </c>
      <c r="B446" s="13" t="s">
        <v>2394</v>
      </c>
      <c r="C446" s="11" t="s">
        <v>2395</v>
      </c>
      <c r="D446" s="11" t="s">
        <v>2226</v>
      </c>
      <c r="E446" s="11" t="s">
        <v>2361</v>
      </c>
      <c r="F446" s="11" t="s">
        <v>2396</v>
      </c>
      <c r="G446" s="11">
        <v>18827565008</v>
      </c>
      <c r="H446" s="11" t="s">
        <v>2397</v>
      </c>
      <c r="I446" s="19" t="s">
        <v>2398</v>
      </c>
      <c r="J446" s="11" t="s">
        <v>2396</v>
      </c>
      <c r="K446" s="11">
        <v>18827565008</v>
      </c>
      <c r="L446" s="13" t="s">
        <v>1078</v>
      </c>
    </row>
    <row r="447" spans="1:12" s="2" customFormat="1" ht="14" customHeight="1" x14ac:dyDescent="0.25">
      <c r="A447" s="11" t="s">
        <v>2223</v>
      </c>
      <c r="B447" s="13" t="s">
        <v>2399</v>
      </c>
      <c r="C447" s="11" t="s">
        <v>2400</v>
      </c>
      <c r="D447" s="11" t="s">
        <v>2226</v>
      </c>
      <c r="E447" s="11" t="s">
        <v>2361</v>
      </c>
      <c r="F447" s="11" t="s">
        <v>2401</v>
      </c>
      <c r="G447" s="11">
        <v>13487100597</v>
      </c>
      <c r="H447" s="11" t="s">
        <v>2402</v>
      </c>
      <c r="I447" s="19" t="s">
        <v>2403</v>
      </c>
      <c r="J447" s="11" t="s">
        <v>2401</v>
      </c>
      <c r="K447" s="11">
        <v>13487100597</v>
      </c>
      <c r="L447" s="13" t="s">
        <v>2404</v>
      </c>
    </row>
    <row r="448" spans="1:12" s="2" customFormat="1" ht="14" customHeight="1" x14ac:dyDescent="0.25">
      <c r="A448" s="11" t="s">
        <v>2223</v>
      </c>
      <c r="B448" s="13" t="s">
        <v>2405</v>
      </c>
      <c r="C448" s="11" t="s">
        <v>2406</v>
      </c>
      <c r="D448" s="11" t="s">
        <v>2226</v>
      </c>
      <c r="E448" s="11" t="s">
        <v>2361</v>
      </c>
      <c r="F448" s="11" t="s">
        <v>2407</v>
      </c>
      <c r="G448" s="11">
        <v>15872234666</v>
      </c>
      <c r="H448" s="11" t="s">
        <v>2408</v>
      </c>
      <c r="I448" s="19" t="s">
        <v>2409</v>
      </c>
      <c r="J448" s="11" t="s">
        <v>2410</v>
      </c>
      <c r="K448" s="11">
        <v>18972075118</v>
      </c>
      <c r="L448" s="13" t="s">
        <v>2408</v>
      </c>
    </row>
    <row r="449" spans="1:12" s="2" customFormat="1" ht="14" customHeight="1" x14ac:dyDescent="0.25">
      <c r="A449" s="11" t="s">
        <v>2223</v>
      </c>
      <c r="B449" s="13" t="s">
        <v>2411</v>
      </c>
      <c r="C449" s="11" t="s">
        <v>2412</v>
      </c>
      <c r="D449" s="11" t="s">
        <v>2226</v>
      </c>
      <c r="E449" s="11" t="s">
        <v>2227</v>
      </c>
      <c r="F449" s="11" t="s">
        <v>2413</v>
      </c>
      <c r="G449" s="11">
        <v>18995663111</v>
      </c>
      <c r="H449" s="11" t="s">
        <v>2414</v>
      </c>
      <c r="I449" s="19" t="s">
        <v>2415</v>
      </c>
      <c r="J449" s="11" t="s">
        <v>2416</v>
      </c>
      <c r="K449" s="11">
        <v>15271983708</v>
      </c>
      <c r="L449" s="13" t="s">
        <v>2417</v>
      </c>
    </row>
    <row r="450" spans="1:12" s="2" customFormat="1" ht="14" customHeight="1" x14ac:dyDescent="0.25">
      <c r="A450" s="20" t="s">
        <v>2418</v>
      </c>
      <c r="B450" s="20" t="s">
        <v>2419</v>
      </c>
      <c r="C450" s="20" t="s">
        <v>2420</v>
      </c>
      <c r="D450" s="20" t="s">
        <v>2421</v>
      </c>
      <c r="E450" s="20" t="s">
        <v>2422</v>
      </c>
      <c r="F450" s="20" t="s">
        <v>2423</v>
      </c>
      <c r="G450" s="20">
        <v>18672661899</v>
      </c>
      <c r="H450" s="20" t="s">
        <v>2424</v>
      </c>
      <c r="I450" s="20" t="s">
        <v>2425</v>
      </c>
      <c r="J450" s="20" t="s">
        <v>2423</v>
      </c>
      <c r="K450" s="20">
        <v>18672661899</v>
      </c>
      <c r="L450" s="20" t="s">
        <v>2424</v>
      </c>
    </row>
    <row r="451" spans="1:12" s="2" customFormat="1" ht="14" customHeight="1" x14ac:dyDescent="0.25">
      <c r="A451" s="20" t="s">
        <v>2418</v>
      </c>
      <c r="B451" s="20" t="s">
        <v>2426</v>
      </c>
      <c r="C451" s="20" t="s">
        <v>2427</v>
      </c>
      <c r="D451" s="20" t="s">
        <v>2421</v>
      </c>
      <c r="E451" s="20" t="s">
        <v>2422</v>
      </c>
      <c r="F451" s="20" t="s">
        <v>2428</v>
      </c>
      <c r="G451" s="20">
        <v>15090857233</v>
      </c>
      <c r="H451" s="20" t="s">
        <v>2429</v>
      </c>
      <c r="I451" s="20" t="s">
        <v>2430</v>
      </c>
      <c r="J451" s="20" t="s">
        <v>2428</v>
      </c>
      <c r="K451" s="20">
        <v>15090857233</v>
      </c>
      <c r="L451" s="20" t="s">
        <v>482</v>
      </c>
    </row>
    <row r="452" spans="1:12" s="2" customFormat="1" ht="14" customHeight="1" x14ac:dyDescent="0.25">
      <c r="A452" s="20" t="s">
        <v>2418</v>
      </c>
      <c r="B452" s="20" t="s">
        <v>2431</v>
      </c>
      <c r="C452" s="20" t="s">
        <v>2432</v>
      </c>
      <c r="D452" s="20" t="s">
        <v>2421</v>
      </c>
      <c r="E452" s="20" t="s">
        <v>2422</v>
      </c>
      <c r="F452" s="20" t="s">
        <v>2433</v>
      </c>
      <c r="G452" s="20">
        <v>15071756686</v>
      </c>
      <c r="H452" s="20" t="s">
        <v>1798</v>
      </c>
      <c r="I452" s="20" t="s">
        <v>2434</v>
      </c>
      <c r="J452" s="20" t="s">
        <v>2433</v>
      </c>
      <c r="K452" s="20">
        <v>15071756686</v>
      </c>
      <c r="L452" s="20" t="s">
        <v>2435</v>
      </c>
    </row>
    <row r="453" spans="1:12" s="2" customFormat="1" ht="14" customHeight="1" x14ac:dyDescent="0.25">
      <c r="A453" s="20" t="s">
        <v>2418</v>
      </c>
      <c r="B453" s="20" t="s">
        <v>2436</v>
      </c>
      <c r="C453" s="20" t="s">
        <v>2437</v>
      </c>
      <c r="D453" s="20" t="s">
        <v>2421</v>
      </c>
      <c r="E453" s="20" t="s">
        <v>2422</v>
      </c>
      <c r="F453" s="20" t="s">
        <v>2438</v>
      </c>
      <c r="G453" s="20">
        <v>18872492842</v>
      </c>
      <c r="H453" s="20" t="s">
        <v>2439</v>
      </c>
      <c r="I453" s="20" t="s">
        <v>2440</v>
      </c>
      <c r="J453" s="20" t="s">
        <v>2438</v>
      </c>
      <c r="K453" s="20">
        <v>18872492842</v>
      </c>
      <c r="L453" s="20" t="s">
        <v>2441</v>
      </c>
    </row>
    <row r="454" spans="1:12" s="2" customFormat="1" ht="14" customHeight="1" x14ac:dyDescent="0.25">
      <c r="A454" s="20" t="s">
        <v>2418</v>
      </c>
      <c r="B454" s="20" t="s">
        <v>2442</v>
      </c>
      <c r="C454" s="20" t="s">
        <v>2443</v>
      </c>
      <c r="D454" s="20" t="s">
        <v>2421</v>
      </c>
      <c r="E454" s="20" t="s">
        <v>2422</v>
      </c>
      <c r="F454" s="20" t="s">
        <v>2444</v>
      </c>
      <c r="G454" s="20">
        <v>13872562264</v>
      </c>
      <c r="H454" s="20" t="s">
        <v>2445</v>
      </c>
      <c r="I454" s="20" t="s">
        <v>2446</v>
      </c>
      <c r="J454" s="20" t="s">
        <v>2444</v>
      </c>
      <c r="K454" s="20">
        <v>13872562264</v>
      </c>
      <c r="L454" s="20" t="s">
        <v>2445</v>
      </c>
    </row>
    <row r="455" spans="1:12" s="2" customFormat="1" ht="14" customHeight="1" x14ac:dyDescent="0.25">
      <c r="A455" s="20" t="s">
        <v>2418</v>
      </c>
      <c r="B455" s="20" t="s">
        <v>2447</v>
      </c>
      <c r="C455" s="20" t="s">
        <v>2448</v>
      </c>
      <c r="D455" s="20" t="s">
        <v>2421</v>
      </c>
      <c r="E455" s="20" t="s">
        <v>2422</v>
      </c>
      <c r="F455" s="20" t="s">
        <v>2449</v>
      </c>
      <c r="G455" s="20">
        <v>15171853899</v>
      </c>
      <c r="H455" s="20" t="s">
        <v>2447</v>
      </c>
      <c r="I455" s="20" t="s">
        <v>2450</v>
      </c>
      <c r="J455" s="20" t="s">
        <v>2449</v>
      </c>
      <c r="K455" s="20">
        <v>15171853899</v>
      </c>
      <c r="L455" s="20" t="s">
        <v>2451</v>
      </c>
    </row>
    <row r="456" spans="1:12" s="2" customFormat="1" ht="14" customHeight="1" x14ac:dyDescent="0.25">
      <c r="A456" s="20" t="s">
        <v>2418</v>
      </c>
      <c r="B456" s="20" t="s">
        <v>2452</v>
      </c>
      <c r="C456" s="20" t="s">
        <v>2453</v>
      </c>
      <c r="D456" s="20" t="s">
        <v>2421</v>
      </c>
      <c r="E456" s="20" t="s">
        <v>2422</v>
      </c>
      <c r="F456" s="20" t="s">
        <v>2454</v>
      </c>
      <c r="G456" s="20">
        <v>18827278467</v>
      </c>
      <c r="H456" s="20" t="s">
        <v>2455</v>
      </c>
      <c r="I456" s="20" t="s">
        <v>2456</v>
      </c>
      <c r="J456" s="20" t="s">
        <v>2454</v>
      </c>
      <c r="K456" s="20">
        <v>18827278467</v>
      </c>
      <c r="L456" s="20" t="s">
        <v>1663</v>
      </c>
    </row>
    <row r="457" spans="1:12" s="2" customFormat="1" ht="14" customHeight="1" x14ac:dyDescent="0.25">
      <c r="A457" s="20" t="s">
        <v>2418</v>
      </c>
      <c r="B457" s="20" t="s">
        <v>2457</v>
      </c>
      <c r="C457" s="20" t="s">
        <v>2458</v>
      </c>
      <c r="D457" s="20" t="s">
        <v>2421</v>
      </c>
      <c r="E457" s="20" t="s">
        <v>2422</v>
      </c>
      <c r="F457" s="20" t="s">
        <v>2459</v>
      </c>
      <c r="G457" s="20">
        <v>15090920888</v>
      </c>
      <c r="H457" s="20" t="s">
        <v>2460</v>
      </c>
      <c r="I457" s="20" t="s">
        <v>2461</v>
      </c>
      <c r="J457" s="20" t="s">
        <v>2462</v>
      </c>
      <c r="K457" s="20">
        <v>15171913553</v>
      </c>
      <c r="L457" s="20" t="s">
        <v>2463</v>
      </c>
    </row>
    <row r="458" spans="1:12" s="2" customFormat="1" ht="14" customHeight="1" x14ac:dyDescent="0.25">
      <c r="A458" s="20" t="s">
        <v>2418</v>
      </c>
      <c r="B458" s="20" t="s">
        <v>2464</v>
      </c>
      <c r="C458" s="20" t="s">
        <v>2465</v>
      </c>
      <c r="D458" s="20" t="s">
        <v>2421</v>
      </c>
      <c r="E458" s="20" t="s">
        <v>2466</v>
      </c>
      <c r="F458" s="20" t="s">
        <v>2467</v>
      </c>
      <c r="G458" s="20">
        <v>13972583085</v>
      </c>
      <c r="H458" s="20" t="s">
        <v>2468</v>
      </c>
      <c r="I458" s="20" t="s">
        <v>2469</v>
      </c>
      <c r="J458" s="20" t="s">
        <v>2467</v>
      </c>
      <c r="K458" s="20">
        <v>13972583085</v>
      </c>
      <c r="L458" s="20" t="s">
        <v>2470</v>
      </c>
    </row>
    <row r="459" spans="1:12" s="2" customFormat="1" ht="14" customHeight="1" x14ac:dyDescent="0.25">
      <c r="A459" s="20" t="s">
        <v>2418</v>
      </c>
      <c r="B459" s="20" t="s">
        <v>2471</v>
      </c>
      <c r="C459" s="20" t="s">
        <v>2472</v>
      </c>
      <c r="D459" s="20" t="s">
        <v>2421</v>
      </c>
      <c r="E459" s="20" t="s">
        <v>2466</v>
      </c>
      <c r="F459" s="20" t="s">
        <v>2473</v>
      </c>
      <c r="G459" s="20">
        <v>13997718898</v>
      </c>
      <c r="H459" s="20" t="s">
        <v>2474</v>
      </c>
      <c r="I459" s="20" t="s">
        <v>2475</v>
      </c>
      <c r="J459" s="20" t="s">
        <v>2473</v>
      </c>
      <c r="K459" s="20">
        <v>13997718898</v>
      </c>
      <c r="L459" s="20" t="s">
        <v>2476</v>
      </c>
    </row>
    <row r="460" spans="1:12" s="2" customFormat="1" ht="14" customHeight="1" x14ac:dyDescent="0.25">
      <c r="A460" s="20" t="s">
        <v>2418</v>
      </c>
      <c r="B460" s="20" t="s">
        <v>2477</v>
      </c>
      <c r="C460" s="20" t="s">
        <v>2478</v>
      </c>
      <c r="D460" s="20" t="s">
        <v>2421</v>
      </c>
      <c r="E460" s="20" t="s">
        <v>2466</v>
      </c>
      <c r="F460" s="20" t="s">
        <v>2479</v>
      </c>
      <c r="G460" s="20">
        <v>15872638161</v>
      </c>
      <c r="H460" s="20" t="s">
        <v>1202</v>
      </c>
      <c r="I460" s="20" t="s">
        <v>2480</v>
      </c>
      <c r="J460" s="20" t="s">
        <v>2479</v>
      </c>
      <c r="K460" s="20">
        <v>15872638161</v>
      </c>
      <c r="L460" s="20" t="s">
        <v>1202</v>
      </c>
    </row>
    <row r="461" spans="1:12" s="2" customFormat="1" ht="14" customHeight="1" x14ac:dyDescent="0.25">
      <c r="A461" s="20" t="s">
        <v>2418</v>
      </c>
      <c r="B461" s="20" t="s">
        <v>2481</v>
      </c>
      <c r="C461" s="20" t="s">
        <v>2482</v>
      </c>
      <c r="D461" s="20" t="s">
        <v>2421</v>
      </c>
      <c r="E461" s="20" t="s">
        <v>2466</v>
      </c>
      <c r="F461" s="20" t="s">
        <v>2483</v>
      </c>
      <c r="G461" s="20">
        <v>13872636819</v>
      </c>
      <c r="H461" s="20" t="s">
        <v>2484</v>
      </c>
      <c r="I461" s="20" t="s">
        <v>2485</v>
      </c>
      <c r="J461" s="20" t="s">
        <v>2483</v>
      </c>
      <c r="K461" s="20">
        <v>13872636819</v>
      </c>
      <c r="L461" s="20" t="s">
        <v>2235</v>
      </c>
    </row>
    <row r="462" spans="1:12" s="2" customFormat="1" ht="14" customHeight="1" x14ac:dyDescent="0.25">
      <c r="A462" s="20" t="s">
        <v>2418</v>
      </c>
      <c r="B462" s="20" t="s">
        <v>2486</v>
      </c>
      <c r="C462" s="20" t="s">
        <v>2487</v>
      </c>
      <c r="D462" s="20" t="s">
        <v>2421</v>
      </c>
      <c r="E462" s="20" t="s">
        <v>2466</v>
      </c>
      <c r="F462" s="20" t="s">
        <v>2488</v>
      </c>
      <c r="G462" s="20">
        <v>13997733288</v>
      </c>
      <c r="H462" s="20" t="s">
        <v>2489</v>
      </c>
      <c r="I462" s="20" t="s">
        <v>2490</v>
      </c>
      <c r="J462" s="20" t="s">
        <v>2488</v>
      </c>
      <c r="K462" s="20">
        <v>13997733288</v>
      </c>
      <c r="L462" s="20" t="s">
        <v>450</v>
      </c>
    </row>
    <row r="463" spans="1:12" s="2" customFormat="1" ht="14" customHeight="1" x14ac:dyDescent="0.25">
      <c r="A463" s="20" t="s">
        <v>2418</v>
      </c>
      <c r="B463" s="20" t="s">
        <v>2491</v>
      </c>
      <c r="C463" s="20" t="s">
        <v>2492</v>
      </c>
      <c r="D463" s="20" t="s">
        <v>2421</v>
      </c>
      <c r="E463" s="20" t="s">
        <v>2466</v>
      </c>
      <c r="F463" s="20" t="s">
        <v>2493</v>
      </c>
      <c r="G463" s="20">
        <v>15337463395</v>
      </c>
      <c r="H463" s="20" t="s">
        <v>2494</v>
      </c>
      <c r="I463" s="20" t="s">
        <v>2495</v>
      </c>
      <c r="J463" s="20" t="s">
        <v>2493</v>
      </c>
      <c r="K463" s="20">
        <v>15337463395</v>
      </c>
      <c r="L463" s="20" t="s">
        <v>2496</v>
      </c>
    </row>
    <row r="464" spans="1:12" s="2" customFormat="1" ht="14" customHeight="1" x14ac:dyDescent="0.25">
      <c r="A464" s="20" t="s">
        <v>2418</v>
      </c>
      <c r="B464" s="20" t="s">
        <v>2497</v>
      </c>
      <c r="C464" s="20" t="s">
        <v>2498</v>
      </c>
      <c r="D464" s="20" t="s">
        <v>2421</v>
      </c>
      <c r="E464" s="20" t="s">
        <v>2466</v>
      </c>
      <c r="F464" s="20" t="s">
        <v>2499</v>
      </c>
      <c r="G464" s="20">
        <v>18271389075</v>
      </c>
      <c r="H464" s="20" t="s">
        <v>2500</v>
      </c>
      <c r="I464" s="20" t="s">
        <v>2501</v>
      </c>
      <c r="J464" s="20" t="s">
        <v>2499</v>
      </c>
      <c r="K464" s="20">
        <v>18271389075</v>
      </c>
      <c r="L464" s="20" t="s">
        <v>2500</v>
      </c>
    </row>
    <row r="465" spans="1:12" s="2" customFormat="1" ht="14" customHeight="1" x14ac:dyDescent="0.25">
      <c r="A465" s="20" t="s">
        <v>2418</v>
      </c>
      <c r="B465" s="20" t="s">
        <v>2502</v>
      </c>
      <c r="C465" s="20" t="s">
        <v>2503</v>
      </c>
      <c r="D465" s="20" t="s">
        <v>2421</v>
      </c>
      <c r="E465" s="20" t="s">
        <v>2466</v>
      </c>
      <c r="F465" s="20" t="s">
        <v>2504</v>
      </c>
      <c r="G465" s="20">
        <v>13872660821</v>
      </c>
      <c r="H465" s="20" t="s">
        <v>2505</v>
      </c>
      <c r="I465" s="20" t="s">
        <v>2506</v>
      </c>
      <c r="J465" s="20" t="s">
        <v>2504</v>
      </c>
      <c r="K465" s="20">
        <v>13872660821</v>
      </c>
      <c r="L465" s="20" t="s">
        <v>38</v>
      </c>
    </row>
    <row r="466" spans="1:12" s="2" customFormat="1" ht="14" customHeight="1" x14ac:dyDescent="0.25">
      <c r="A466" s="20" t="s">
        <v>2418</v>
      </c>
      <c r="B466" s="20" t="s">
        <v>2507</v>
      </c>
      <c r="C466" s="20" t="s">
        <v>2508</v>
      </c>
      <c r="D466" s="20" t="s">
        <v>2421</v>
      </c>
      <c r="E466" s="20" t="s">
        <v>2509</v>
      </c>
      <c r="F466" s="20" t="s">
        <v>2510</v>
      </c>
      <c r="G466" s="20">
        <v>13872679699</v>
      </c>
      <c r="H466" s="20" t="s">
        <v>2507</v>
      </c>
      <c r="I466" s="20" t="s">
        <v>2511</v>
      </c>
      <c r="J466" s="20" t="s">
        <v>2510</v>
      </c>
      <c r="K466" s="20">
        <v>13872679699</v>
      </c>
      <c r="L466" s="20" t="s">
        <v>704</v>
      </c>
    </row>
    <row r="467" spans="1:12" s="2" customFormat="1" ht="14" customHeight="1" x14ac:dyDescent="0.25">
      <c r="A467" s="20" t="s">
        <v>2418</v>
      </c>
      <c r="B467" s="20" t="s">
        <v>2512</v>
      </c>
      <c r="C467" s="20" t="s">
        <v>2513</v>
      </c>
      <c r="D467" s="20" t="s">
        <v>2421</v>
      </c>
      <c r="E467" s="20" t="s">
        <v>2514</v>
      </c>
      <c r="F467" s="20" t="s">
        <v>2515</v>
      </c>
      <c r="G467" s="20">
        <v>13227278881</v>
      </c>
      <c r="H467" s="20" t="s">
        <v>2516</v>
      </c>
      <c r="I467" s="20" t="s">
        <v>2517</v>
      </c>
      <c r="J467" s="20" t="s">
        <v>2515</v>
      </c>
      <c r="K467" s="20" t="s">
        <v>2518</v>
      </c>
      <c r="L467" s="20" t="s">
        <v>2519</v>
      </c>
    </row>
    <row r="468" spans="1:12" s="2" customFormat="1" ht="14" customHeight="1" x14ac:dyDescent="0.25">
      <c r="A468" s="20" t="s">
        <v>2418</v>
      </c>
      <c r="B468" s="20" t="s">
        <v>2520</v>
      </c>
      <c r="C468" s="20" t="s">
        <v>2521</v>
      </c>
      <c r="D468" s="20" t="s">
        <v>2421</v>
      </c>
      <c r="E468" s="20" t="s">
        <v>2514</v>
      </c>
      <c r="F468" s="20" t="s">
        <v>2522</v>
      </c>
      <c r="G468" s="20">
        <v>13886725091</v>
      </c>
      <c r="H468" s="20" t="s">
        <v>2523</v>
      </c>
      <c r="I468" s="20" t="s">
        <v>2524</v>
      </c>
      <c r="J468" s="20" t="s">
        <v>2522</v>
      </c>
      <c r="K468" s="20">
        <v>13886725091</v>
      </c>
      <c r="L468" s="20" t="s">
        <v>2525</v>
      </c>
    </row>
    <row r="469" spans="1:12" s="2" customFormat="1" ht="14" customHeight="1" x14ac:dyDescent="0.25">
      <c r="A469" s="20" t="s">
        <v>2418</v>
      </c>
      <c r="B469" s="20" t="s">
        <v>2526</v>
      </c>
      <c r="C469" s="20" t="s">
        <v>2527</v>
      </c>
      <c r="D469" s="20" t="s">
        <v>2421</v>
      </c>
      <c r="E469" s="20" t="s">
        <v>2514</v>
      </c>
      <c r="F469" s="20" t="s">
        <v>2528</v>
      </c>
      <c r="G469" s="20">
        <v>13872496516</v>
      </c>
      <c r="H469" s="20" t="s">
        <v>2529</v>
      </c>
      <c r="I469" s="20" t="s">
        <v>2530</v>
      </c>
      <c r="J469" s="20" t="s">
        <v>2531</v>
      </c>
      <c r="K469" s="20">
        <v>18972587511</v>
      </c>
      <c r="L469" s="20" t="s">
        <v>2532</v>
      </c>
    </row>
    <row r="470" spans="1:12" s="2" customFormat="1" ht="14" customHeight="1" x14ac:dyDescent="0.25">
      <c r="A470" s="20" t="s">
        <v>2418</v>
      </c>
      <c r="B470" s="20" t="s">
        <v>2533</v>
      </c>
      <c r="C470" s="20" t="s">
        <v>2534</v>
      </c>
      <c r="D470" s="20" t="s">
        <v>2421</v>
      </c>
      <c r="E470" s="20" t="s">
        <v>2514</v>
      </c>
      <c r="F470" s="20" t="s">
        <v>2535</v>
      </c>
      <c r="G470" s="20">
        <v>13197339599</v>
      </c>
      <c r="H470" s="20" t="s">
        <v>2536</v>
      </c>
      <c r="I470" s="20" t="s">
        <v>2537</v>
      </c>
      <c r="J470" s="20" t="s">
        <v>2535</v>
      </c>
      <c r="K470" s="20">
        <v>13197339599</v>
      </c>
      <c r="L470" s="20" t="s">
        <v>2536</v>
      </c>
    </row>
    <row r="471" spans="1:12" s="2" customFormat="1" ht="14" customHeight="1" x14ac:dyDescent="0.25">
      <c r="A471" s="20" t="s">
        <v>2418</v>
      </c>
      <c r="B471" s="20" t="s">
        <v>2538</v>
      </c>
      <c r="C471" s="20" t="s">
        <v>2539</v>
      </c>
      <c r="D471" s="20" t="s">
        <v>2421</v>
      </c>
      <c r="E471" s="20" t="s">
        <v>2514</v>
      </c>
      <c r="F471" s="20" t="s">
        <v>2540</v>
      </c>
      <c r="G471" s="20">
        <v>13469816226</v>
      </c>
      <c r="H471" s="20" t="s">
        <v>2541</v>
      </c>
      <c r="I471" s="20" t="s">
        <v>2542</v>
      </c>
      <c r="J471" s="20" t="s">
        <v>2540</v>
      </c>
      <c r="K471" s="20">
        <v>13469816226</v>
      </c>
      <c r="L471" s="20" t="s">
        <v>2543</v>
      </c>
    </row>
    <row r="472" spans="1:12" s="2" customFormat="1" ht="14" customHeight="1" x14ac:dyDescent="0.25">
      <c r="A472" s="20" t="s">
        <v>2418</v>
      </c>
      <c r="B472" s="20" t="s">
        <v>2544</v>
      </c>
      <c r="C472" s="20" t="s">
        <v>2545</v>
      </c>
      <c r="D472" s="20" t="s">
        <v>2421</v>
      </c>
      <c r="E472" s="20" t="s">
        <v>2514</v>
      </c>
      <c r="F472" s="20" t="s">
        <v>2546</v>
      </c>
      <c r="G472" s="20">
        <v>18062377977</v>
      </c>
      <c r="H472" s="20" t="s">
        <v>2547</v>
      </c>
      <c r="I472" s="20" t="s">
        <v>2548</v>
      </c>
      <c r="J472" s="20" t="s">
        <v>2549</v>
      </c>
      <c r="K472" s="20">
        <v>18062996186</v>
      </c>
      <c r="L472" s="20" t="s">
        <v>2547</v>
      </c>
    </row>
    <row r="473" spans="1:12" s="2" customFormat="1" ht="14" customHeight="1" x14ac:dyDescent="0.25">
      <c r="A473" s="20" t="s">
        <v>2418</v>
      </c>
      <c r="B473" s="20" t="s">
        <v>2550</v>
      </c>
      <c r="C473" s="20" t="s">
        <v>2551</v>
      </c>
      <c r="D473" s="20" t="s">
        <v>2421</v>
      </c>
      <c r="E473" s="20" t="s">
        <v>2514</v>
      </c>
      <c r="F473" s="20" t="s">
        <v>2552</v>
      </c>
      <c r="G473" s="20">
        <v>13997652129</v>
      </c>
      <c r="H473" s="20" t="s">
        <v>2553</v>
      </c>
      <c r="I473" s="20" t="s">
        <v>2554</v>
      </c>
      <c r="J473" s="20" t="s">
        <v>2552</v>
      </c>
      <c r="K473" s="20">
        <v>13997652129</v>
      </c>
      <c r="L473" s="20" t="s">
        <v>2555</v>
      </c>
    </row>
    <row r="474" spans="1:12" s="2" customFormat="1" ht="14" customHeight="1" x14ac:dyDescent="0.25">
      <c r="A474" s="20" t="s">
        <v>2418</v>
      </c>
      <c r="B474" s="20" t="s">
        <v>2556</v>
      </c>
      <c r="C474" s="20" t="s">
        <v>2557</v>
      </c>
      <c r="D474" s="20" t="s">
        <v>2421</v>
      </c>
      <c r="E474" s="20" t="s">
        <v>2514</v>
      </c>
      <c r="F474" s="20" t="s">
        <v>2558</v>
      </c>
      <c r="G474" s="20">
        <v>13872624678</v>
      </c>
      <c r="H474" s="20" t="s">
        <v>2559</v>
      </c>
      <c r="I474" s="20" t="s">
        <v>2560</v>
      </c>
      <c r="J474" s="20" t="s">
        <v>2558</v>
      </c>
      <c r="K474" s="20">
        <v>13872624678</v>
      </c>
      <c r="L474" s="20" t="s">
        <v>2559</v>
      </c>
    </row>
    <row r="475" spans="1:12" s="2" customFormat="1" ht="14" customHeight="1" x14ac:dyDescent="0.25">
      <c r="A475" s="20" t="s">
        <v>2418</v>
      </c>
      <c r="B475" s="20" t="s">
        <v>2561</v>
      </c>
      <c r="C475" s="42" t="s">
        <v>2562</v>
      </c>
      <c r="D475" s="20" t="s">
        <v>2421</v>
      </c>
      <c r="E475" s="20" t="s">
        <v>2514</v>
      </c>
      <c r="F475" s="20" t="s">
        <v>2563</v>
      </c>
      <c r="G475" s="20">
        <v>13986759999</v>
      </c>
      <c r="H475" s="20" t="s">
        <v>2564</v>
      </c>
      <c r="I475" s="20" t="s">
        <v>2565</v>
      </c>
      <c r="J475" s="20" t="s">
        <v>2566</v>
      </c>
      <c r="K475" s="20">
        <v>15972189457</v>
      </c>
      <c r="L475" s="20" t="s">
        <v>2564</v>
      </c>
    </row>
    <row r="476" spans="1:12" s="2" customFormat="1" ht="14" customHeight="1" x14ac:dyDescent="0.25">
      <c r="A476" s="20" t="s">
        <v>2418</v>
      </c>
      <c r="B476" s="20" t="s">
        <v>2567</v>
      </c>
      <c r="C476" s="20" t="s">
        <v>2568</v>
      </c>
      <c r="D476" s="20" t="s">
        <v>2421</v>
      </c>
      <c r="E476" s="20" t="s">
        <v>2514</v>
      </c>
      <c r="F476" s="20" t="s">
        <v>2569</v>
      </c>
      <c r="G476" s="20">
        <v>13886672123</v>
      </c>
      <c r="H476" s="20" t="s">
        <v>2570</v>
      </c>
      <c r="I476" s="20" t="s">
        <v>2571</v>
      </c>
      <c r="J476" s="20" t="s">
        <v>2569</v>
      </c>
      <c r="K476" s="20">
        <v>13886672123</v>
      </c>
      <c r="L476" s="20" t="s">
        <v>2570</v>
      </c>
    </row>
    <row r="477" spans="1:12" s="2" customFormat="1" ht="14" customHeight="1" x14ac:dyDescent="0.25">
      <c r="A477" s="20" t="s">
        <v>2418</v>
      </c>
      <c r="B477" s="20" t="s">
        <v>2572</v>
      </c>
      <c r="C477" s="20" t="s">
        <v>2573</v>
      </c>
      <c r="D477" s="20" t="s">
        <v>2421</v>
      </c>
      <c r="E477" s="20" t="s">
        <v>2514</v>
      </c>
      <c r="F477" s="20" t="s">
        <v>2574</v>
      </c>
      <c r="G477" s="20">
        <v>13797703588</v>
      </c>
      <c r="H477" s="20" t="s">
        <v>2575</v>
      </c>
      <c r="I477" s="20" t="s">
        <v>2576</v>
      </c>
      <c r="J477" s="20" t="s">
        <v>2574</v>
      </c>
      <c r="K477" s="20">
        <v>13797703588</v>
      </c>
      <c r="L477" s="20" t="s">
        <v>2575</v>
      </c>
    </row>
    <row r="478" spans="1:12" s="2" customFormat="1" ht="14" customHeight="1" x14ac:dyDescent="0.25">
      <c r="A478" s="20" t="s">
        <v>2418</v>
      </c>
      <c r="B478" s="20" t="s">
        <v>2577</v>
      </c>
      <c r="C478" s="20" t="s">
        <v>2578</v>
      </c>
      <c r="D478" s="20" t="s">
        <v>2421</v>
      </c>
      <c r="E478" s="20" t="s">
        <v>2514</v>
      </c>
      <c r="F478" s="20" t="s">
        <v>2579</v>
      </c>
      <c r="G478" s="20">
        <v>13477149027</v>
      </c>
      <c r="H478" s="20" t="s">
        <v>2580</v>
      </c>
      <c r="I478" s="20" t="s">
        <v>2581</v>
      </c>
      <c r="J478" s="20" t="s">
        <v>2579</v>
      </c>
      <c r="K478" s="20">
        <v>13477149027</v>
      </c>
      <c r="L478" s="20" t="s">
        <v>2582</v>
      </c>
    </row>
    <row r="479" spans="1:12" s="2" customFormat="1" ht="14" customHeight="1" x14ac:dyDescent="0.25">
      <c r="A479" s="20" t="s">
        <v>2418</v>
      </c>
      <c r="B479" s="20" t="s">
        <v>2583</v>
      </c>
      <c r="C479" s="20" t="s">
        <v>2584</v>
      </c>
      <c r="D479" s="20" t="s">
        <v>2421</v>
      </c>
      <c r="E479" s="20" t="s">
        <v>2514</v>
      </c>
      <c r="F479" s="20" t="s">
        <v>2585</v>
      </c>
      <c r="G479" s="20">
        <v>18062379499</v>
      </c>
      <c r="H479" s="20" t="s">
        <v>2586</v>
      </c>
      <c r="I479" s="20" t="s">
        <v>2587</v>
      </c>
      <c r="J479" s="20" t="s">
        <v>2585</v>
      </c>
      <c r="K479" s="20">
        <v>18062379499</v>
      </c>
      <c r="L479" s="20" t="s">
        <v>2588</v>
      </c>
    </row>
    <row r="480" spans="1:12" s="2" customFormat="1" ht="14" customHeight="1" x14ac:dyDescent="0.25">
      <c r="A480" s="20" t="s">
        <v>2418</v>
      </c>
      <c r="B480" s="20" t="s">
        <v>2589</v>
      </c>
      <c r="C480" s="20" t="s">
        <v>2590</v>
      </c>
      <c r="D480" s="20" t="s">
        <v>2421</v>
      </c>
      <c r="E480" s="20" t="s">
        <v>2514</v>
      </c>
      <c r="F480" s="20" t="s">
        <v>2591</v>
      </c>
      <c r="G480" s="20">
        <v>15971648280</v>
      </c>
      <c r="H480" s="20" t="s">
        <v>2592</v>
      </c>
      <c r="I480" s="20" t="s">
        <v>2593</v>
      </c>
      <c r="J480" s="20" t="s">
        <v>2591</v>
      </c>
      <c r="K480" s="20">
        <v>15971648280</v>
      </c>
      <c r="L480" s="20" t="s">
        <v>2594</v>
      </c>
    </row>
    <row r="481" spans="1:12" s="2" customFormat="1" ht="14" customHeight="1" x14ac:dyDescent="0.25">
      <c r="A481" s="20" t="s">
        <v>2418</v>
      </c>
      <c r="B481" s="20" t="s">
        <v>2595</v>
      </c>
      <c r="C481" s="20" t="s">
        <v>2596</v>
      </c>
      <c r="D481" s="20" t="s">
        <v>2421</v>
      </c>
      <c r="E481" s="20" t="s">
        <v>2514</v>
      </c>
      <c r="F481" s="20" t="s">
        <v>2597</v>
      </c>
      <c r="G481" s="20">
        <v>18820803200</v>
      </c>
      <c r="H481" s="20" t="s">
        <v>2598</v>
      </c>
      <c r="I481" s="20" t="s">
        <v>2599</v>
      </c>
      <c r="J481" s="20" t="s">
        <v>2597</v>
      </c>
      <c r="K481" s="20">
        <v>18820803200</v>
      </c>
      <c r="L481" s="20" t="s">
        <v>2600</v>
      </c>
    </row>
    <row r="482" spans="1:12" s="2" customFormat="1" ht="14" customHeight="1" x14ac:dyDescent="0.25">
      <c r="A482" s="20" t="s">
        <v>2418</v>
      </c>
      <c r="B482" s="20" t="s">
        <v>2601</v>
      </c>
      <c r="C482" s="20" t="s">
        <v>2602</v>
      </c>
      <c r="D482" s="20" t="s">
        <v>2421</v>
      </c>
      <c r="E482" s="20" t="s">
        <v>2514</v>
      </c>
      <c r="F482" s="20" t="s">
        <v>2603</v>
      </c>
      <c r="G482" s="20">
        <v>15629377777</v>
      </c>
      <c r="H482" s="20" t="s">
        <v>2604</v>
      </c>
      <c r="I482" s="20" t="s">
        <v>2605</v>
      </c>
      <c r="J482" s="20" t="s">
        <v>2603</v>
      </c>
      <c r="K482" s="20" t="s">
        <v>2606</v>
      </c>
      <c r="L482" s="20" t="s">
        <v>2607</v>
      </c>
    </row>
    <row r="483" spans="1:12" s="2" customFormat="1" ht="14" customHeight="1" x14ac:dyDescent="0.25">
      <c r="A483" s="20" t="s">
        <v>2418</v>
      </c>
      <c r="B483" s="20" t="s">
        <v>2608</v>
      </c>
      <c r="C483" s="20" t="s">
        <v>2609</v>
      </c>
      <c r="D483" s="20" t="s">
        <v>2421</v>
      </c>
      <c r="E483" s="20" t="s">
        <v>2514</v>
      </c>
      <c r="F483" s="20" t="s">
        <v>2610</v>
      </c>
      <c r="G483" s="20">
        <v>13117285710</v>
      </c>
      <c r="H483" s="20" t="s">
        <v>280</v>
      </c>
      <c r="I483" s="20" t="s">
        <v>2611</v>
      </c>
      <c r="J483" s="20" t="s">
        <v>2610</v>
      </c>
      <c r="K483" s="20">
        <v>13117285710</v>
      </c>
      <c r="L483" s="20" t="s">
        <v>280</v>
      </c>
    </row>
    <row r="484" spans="1:12" s="2" customFormat="1" ht="14" customHeight="1" x14ac:dyDescent="0.25">
      <c r="A484" s="20" t="s">
        <v>2418</v>
      </c>
      <c r="B484" s="20" t="s">
        <v>2612</v>
      </c>
      <c r="C484" s="20" t="s">
        <v>2613</v>
      </c>
      <c r="D484" s="20" t="s">
        <v>2421</v>
      </c>
      <c r="E484" s="20" t="s">
        <v>2514</v>
      </c>
      <c r="F484" s="20" t="s">
        <v>2614</v>
      </c>
      <c r="G484" s="20">
        <v>13317208995</v>
      </c>
      <c r="H484" s="20" t="s">
        <v>2615</v>
      </c>
      <c r="I484" s="20" t="s">
        <v>2616</v>
      </c>
      <c r="J484" s="20" t="s">
        <v>2614</v>
      </c>
      <c r="K484" s="20">
        <v>13317208995</v>
      </c>
      <c r="L484" s="20" t="s">
        <v>2617</v>
      </c>
    </row>
    <row r="485" spans="1:12" s="2" customFormat="1" ht="14" customHeight="1" x14ac:dyDescent="0.25">
      <c r="A485" s="20" t="s">
        <v>2418</v>
      </c>
      <c r="B485" s="20" t="s">
        <v>2618</v>
      </c>
      <c r="C485" s="20" t="s">
        <v>2619</v>
      </c>
      <c r="D485" s="20" t="s">
        <v>2421</v>
      </c>
      <c r="E485" s="20" t="s">
        <v>2514</v>
      </c>
      <c r="F485" s="20" t="s">
        <v>2620</v>
      </c>
      <c r="G485" s="20">
        <v>18972556257</v>
      </c>
      <c r="H485" s="20" t="s">
        <v>2621</v>
      </c>
      <c r="I485" s="20" t="s">
        <v>2622</v>
      </c>
      <c r="J485" s="20" t="s">
        <v>2620</v>
      </c>
      <c r="K485" s="20">
        <v>18972556257</v>
      </c>
      <c r="L485" s="20" t="s">
        <v>2621</v>
      </c>
    </row>
    <row r="486" spans="1:12" s="2" customFormat="1" ht="14" customHeight="1" x14ac:dyDescent="0.25">
      <c r="A486" s="20" t="s">
        <v>2418</v>
      </c>
      <c r="B486" s="20" t="s">
        <v>2623</v>
      </c>
      <c r="C486" s="20" t="s">
        <v>2624</v>
      </c>
      <c r="D486" s="20" t="s">
        <v>2421</v>
      </c>
      <c r="E486" s="20" t="s">
        <v>2514</v>
      </c>
      <c r="F486" s="20" t="s">
        <v>2625</v>
      </c>
      <c r="G486" s="20">
        <v>13872757272</v>
      </c>
      <c r="H486" s="20" t="s">
        <v>2626</v>
      </c>
      <c r="I486" s="20" t="s">
        <v>2627</v>
      </c>
      <c r="J486" s="20" t="s">
        <v>2625</v>
      </c>
      <c r="K486" s="20">
        <v>13872757272</v>
      </c>
      <c r="L486" s="20" t="s">
        <v>1258</v>
      </c>
    </row>
    <row r="487" spans="1:12" s="2" customFormat="1" ht="14" customHeight="1" x14ac:dyDescent="0.25">
      <c r="A487" s="20" t="s">
        <v>2418</v>
      </c>
      <c r="B487" s="20" t="s">
        <v>2628</v>
      </c>
      <c r="C487" s="20" t="s">
        <v>2629</v>
      </c>
      <c r="D487" s="20" t="s">
        <v>2421</v>
      </c>
      <c r="E487" s="20" t="s">
        <v>2514</v>
      </c>
      <c r="F487" s="20" t="s">
        <v>2630</v>
      </c>
      <c r="G487" s="20">
        <v>15587999888</v>
      </c>
      <c r="H487" s="20" t="s">
        <v>2631</v>
      </c>
      <c r="I487" s="20" t="s">
        <v>2632</v>
      </c>
      <c r="J487" s="20" t="s">
        <v>2630</v>
      </c>
      <c r="K487" s="20">
        <v>15587999888</v>
      </c>
      <c r="L487" s="20" t="s">
        <v>2631</v>
      </c>
    </row>
    <row r="488" spans="1:12" s="2" customFormat="1" ht="14" customHeight="1" x14ac:dyDescent="0.25">
      <c r="A488" s="20" t="s">
        <v>2418</v>
      </c>
      <c r="B488" s="20" t="s">
        <v>2633</v>
      </c>
      <c r="C488" s="20" t="s">
        <v>2634</v>
      </c>
      <c r="D488" s="20" t="s">
        <v>2421</v>
      </c>
      <c r="E488" s="20" t="s">
        <v>2514</v>
      </c>
      <c r="F488" s="20" t="s">
        <v>2635</v>
      </c>
      <c r="G488" s="20">
        <v>18272446315</v>
      </c>
      <c r="H488" s="20" t="s">
        <v>2633</v>
      </c>
      <c r="I488" s="20" t="s">
        <v>2636</v>
      </c>
      <c r="J488" s="20" t="s">
        <v>2635</v>
      </c>
      <c r="K488" s="20">
        <v>18272446315</v>
      </c>
      <c r="L488" s="20" t="s">
        <v>2637</v>
      </c>
    </row>
    <row r="489" spans="1:12" s="2" customFormat="1" ht="14" customHeight="1" x14ac:dyDescent="0.25">
      <c r="A489" s="20" t="s">
        <v>2418</v>
      </c>
      <c r="B489" s="20" t="s">
        <v>2638</v>
      </c>
      <c r="C489" s="20" t="s">
        <v>2639</v>
      </c>
      <c r="D489" s="20" t="s">
        <v>2421</v>
      </c>
      <c r="E489" s="20" t="s">
        <v>2514</v>
      </c>
      <c r="F489" s="20" t="s">
        <v>2640</v>
      </c>
      <c r="G489" s="20">
        <v>18995888282</v>
      </c>
      <c r="H489" s="20" t="s">
        <v>2641</v>
      </c>
      <c r="I489" s="20" t="s">
        <v>2642</v>
      </c>
      <c r="J489" s="20" t="s">
        <v>2643</v>
      </c>
      <c r="K489" s="20">
        <v>13476062994</v>
      </c>
      <c r="L489" s="20" t="s">
        <v>2644</v>
      </c>
    </row>
    <row r="490" spans="1:12" s="2" customFormat="1" ht="14" customHeight="1" x14ac:dyDescent="0.25">
      <c r="A490" s="20" t="s">
        <v>2418</v>
      </c>
      <c r="B490" s="20" t="s">
        <v>2645</v>
      </c>
      <c r="C490" s="20" t="s">
        <v>2646</v>
      </c>
      <c r="D490" s="20" t="s">
        <v>2421</v>
      </c>
      <c r="E490" s="20" t="s">
        <v>2514</v>
      </c>
      <c r="F490" s="20" t="s">
        <v>2647</v>
      </c>
      <c r="G490" s="20">
        <v>13972536369</v>
      </c>
      <c r="H490" s="20" t="s">
        <v>2648</v>
      </c>
      <c r="I490" s="20" t="s">
        <v>2649</v>
      </c>
      <c r="J490" s="20" t="s">
        <v>2647</v>
      </c>
      <c r="K490" s="20">
        <v>13972536369</v>
      </c>
      <c r="L490" s="20" t="s">
        <v>2650</v>
      </c>
    </row>
    <row r="491" spans="1:12" s="2" customFormat="1" ht="14" customHeight="1" x14ac:dyDescent="0.25">
      <c r="A491" s="20" t="s">
        <v>2418</v>
      </c>
      <c r="B491" s="20" t="s">
        <v>2651</v>
      </c>
      <c r="C491" s="20" t="s">
        <v>2652</v>
      </c>
      <c r="D491" s="20" t="s">
        <v>2421</v>
      </c>
      <c r="E491" s="20" t="s">
        <v>2514</v>
      </c>
      <c r="F491" s="20" t="s">
        <v>2653</v>
      </c>
      <c r="G491" s="20">
        <v>15271464854</v>
      </c>
      <c r="H491" s="20" t="s">
        <v>2654</v>
      </c>
      <c r="I491" s="20" t="s">
        <v>2655</v>
      </c>
      <c r="J491" s="20" t="s">
        <v>2656</v>
      </c>
      <c r="K491" s="20">
        <v>15807206473</v>
      </c>
      <c r="L491" s="20" t="s">
        <v>457</v>
      </c>
    </row>
    <row r="492" spans="1:12" s="2" customFormat="1" ht="14" customHeight="1" x14ac:dyDescent="0.25">
      <c r="A492" s="20" t="s">
        <v>2418</v>
      </c>
      <c r="B492" s="20" t="s">
        <v>2657</v>
      </c>
      <c r="C492" s="20" t="s">
        <v>2658</v>
      </c>
      <c r="D492" s="20" t="s">
        <v>2421</v>
      </c>
      <c r="E492" s="20" t="s">
        <v>2514</v>
      </c>
      <c r="F492" s="20" t="s">
        <v>2659</v>
      </c>
      <c r="G492" s="20">
        <v>15872502036</v>
      </c>
      <c r="H492" s="20" t="s">
        <v>2657</v>
      </c>
      <c r="I492" s="20" t="s">
        <v>2660</v>
      </c>
      <c r="J492" s="20" t="s">
        <v>2661</v>
      </c>
      <c r="K492" s="20">
        <v>17771705516</v>
      </c>
      <c r="L492" s="20" t="s">
        <v>2662</v>
      </c>
    </row>
    <row r="493" spans="1:12" s="2" customFormat="1" ht="14" customHeight="1" x14ac:dyDescent="0.25">
      <c r="A493" s="20" t="s">
        <v>2418</v>
      </c>
      <c r="B493" s="20" t="s">
        <v>2663</v>
      </c>
      <c r="C493" s="42" t="s">
        <v>2664</v>
      </c>
      <c r="D493" s="20" t="s">
        <v>2421</v>
      </c>
      <c r="E493" s="20" t="s">
        <v>2514</v>
      </c>
      <c r="F493" s="20" t="s">
        <v>2665</v>
      </c>
      <c r="G493" s="20">
        <v>13997674499</v>
      </c>
      <c r="H493" s="20" t="s">
        <v>2663</v>
      </c>
      <c r="I493" s="20" t="s">
        <v>2666</v>
      </c>
      <c r="J493" s="20" t="s">
        <v>2665</v>
      </c>
      <c r="K493" s="20">
        <v>13997674499</v>
      </c>
      <c r="L493" s="20" t="s">
        <v>2667</v>
      </c>
    </row>
    <row r="494" spans="1:12" s="2" customFormat="1" ht="14" customHeight="1" x14ac:dyDescent="0.25">
      <c r="A494" s="20" t="s">
        <v>2418</v>
      </c>
      <c r="B494" s="20" t="s">
        <v>2668</v>
      </c>
      <c r="C494" s="20" t="s">
        <v>2669</v>
      </c>
      <c r="D494" s="20" t="s">
        <v>2421</v>
      </c>
      <c r="E494" s="20" t="s">
        <v>2514</v>
      </c>
      <c r="F494" s="20" t="s">
        <v>2670</v>
      </c>
      <c r="G494" s="20">
        <v>18972544448</v>
      </c>
      <c r="H494" s="20" t="s">
        <v>2671</v>
      </c>
      <c r="I494" s="20" t="s">
        <v>2672</v>
      </c>
      <c r="J494" s="20" t="s">
        <v>2673</v>
      </c>
      <c r="K494" s="20">
        <v>18972544448</v>
      </c>
      <c r="L494" s="20" t="s">
        <v>2674</v>
      </c>
    </row>
    <row r="495" spans="1:12" s="2" customFormat="1" ht="14" customHeight="1" x14ac:dyDescent="0.25">
      <c r="A495" s="20" t="s">
        <v>2418</v>
      </c>
      <c r="B495" s="20" t="s">
        <v>2675</v>
      </c>
      <c r="C495" s="20" t="s">
        <v>2676</v>
      </c>
      <c r="D495" s="20" t="s">
        <v>2421</v>
      </c>
      <c r="E495" s="20" t="s">
        <v>2514</v>
      </c>
      <c r="F495" s="20" t="s">
        <v>2677</v>
      </c>
      <c r="G495" s="20">
        <v>15872459103</v>
      </c>
      <c r="H495" s="20" t="s">
        <v>2678</v>
      </c>
      <c r="I495" s="20" t="s">
        <v>2679</v>
      </c>
      <c r="J495" s="20" t="s">
        <v>2680</v>
      </c>
      <c r="K495" s="20">
        <v>15871660132</v>
      </c>
      <c r="L495" s="20" t="s">
        <v>2675</v>
      </c>
    </row>
    <row r="496" spans="1:12" s="2" customFormat="1" ht="14" customHeight="1" x14ac:dyDescent="0.25">
      <c r="A496" s="20" t="s">
        <v>2418</v>
      </c>
      <c r="B496" s="20" t="s">
        <v>2681</v>
      </c>
      <c r="C496" s="20" t="s">
        <v>2682</v>
      </c>
      <c r="D496" s="20" t="s">
        <v>2421</v>
      </c>
      <c r="E496" s="20" t="s">
        <v>2298</v>
      </c>
      <c r="F496" s="20" t="s">
        <v>2683</v>
      </c>
      <c r="G496" s="20">
        <v>13997684899</v>
      </c>
      <c r="H496" s="20" t="s">
        <v>2681</v>
      </c>
      <c r="I496" s="20" t="s">
        <v>2684</v>
      </c>
      <c r="J496" s="20" t="s">
        <v>2683</v>
      </c>
      <c r="K496" s="20">
        <v>13997684899</v>
      </c>
      <c r="L496" s="20" t="s">
        <v>2685</v>
      </c>
    </row>
    <row r="497" spans="1:12" s="2" customFormat="1" ht="14" customHeight="1" x14ac:dyDescent="0.25">
      <c r="A497" s="20" t="s">
        <v>2418</v>
      </c>
      <c r="B497" s="20" t="s">
        <v>2686</v>
      </c>
      <c r="C497" s="20" t="s">
        <v>2687</v>
      </c>
      <c r="D497" s="20" t="s">
        <v>2421</v>
      </c>
      <c r="E497" s="20" t="s">
        <v>2688</v>
      </c>
      <c r="F497" s="20" t="s">
        <v>2689</v>
      </c>
      <c r="G497" s="20">
        <v>15272117126</v>
      </c>
      <c r="H497" s="20" t="s">
        <v>2690</v>
      </c>
      <c r="I497" s="20" t="s">
        <v>2691</v>
      </c>
      <c r="J497" s="20" t="s">
        <v>2689</v>
      </c>
      <c r="K497" s="20">
        <v>15272117126</v>
      </c>
      <c r="L497" s="20" t="s">
        <v>2692</v>
      </c>
    </row>
    <row r="498" spans="1:12" s="2" customFormat="1" ht="14" customHeight="1" x14ac:dyDescent="0.25">
      <c r="A498" s="20" t="s">
        <v>2418</v>
      </c>
      <c r="B498" s="20" t="s">
        <v>2693</v>
      </c>
      <c r="C498" s="20" t="s">
        <v>2694</v>
      </c>
      <c r="D498" s="20" t="s">
        <v>2421</v>
      </c>
      <c r="E498" s="20" t="s">
        <v>2688</v>
      </c>
      <c r="F498" s="20" t="s">
        <v>2695</v>
      </c>
      <c r="G498" s="20">
        <v>13872631512</v>
      </c>
      <c r="H498" s="20" t="s">
        <v>2696</v>
      </c>
      <c r="I498" s="20" t="s">
        <v>2697</v>
      </c>
      <c r="J498" s="20" t="s">
        <v>2695</v>
      </c>
      <c r="K498" s="20">
        <v>13872631512</v>
      </c>
      <c r="L498" s="20" t="s">
        <v>2698</v>
      </c>
    </row>
    <row r="499" spans="1:12" s="2" customFormat="1" ht="14" customHeight="1" x14ac:dyDescent="0.25">
      <c r="A499" s="20" t="s">
        <v>2418</v>
      </c>
      <c r="B499" s="20" t="s">
        <v>2699</v>
      </c>
      <c r="C499" s="20" t="s">
        <v>2700</v>
      </c>
      <c r="D499" s="20" t="s">
        <v>2421</v>
      </c>
      <c r="E499" s="20" t="s">
        <v>2688</v>
      </c>
      <c r="F499" s="20" t="s">
        <v>2701</v>
      </c>
      <c r="G499" s="20">
        <v>18064233249</v>
      </c>
      <c r="H499" s="20" t="s">
        <v>2702</v>
      </c>
      <c r="I499" s="20" t="s">
        <v>2703</v>
      </c>
      <c r="J499" s="20" t="s">
        <v>2701</v>
      </c>
      <c r="K499" s="20">
        <v>18064233249</v>
      </c>
      <c r="L499" s="20" t="s">
        <v>2704</v>
      </c>
    </row>
    <row r="500" spans="1:12" s="2" customFormat="1" ht="14" customHeight="1" x14ac:dyDescent="0.25">
      <c r="A500" s="20" t="s">
        <v>2418</v>
      </c>
      <c r="B500" s="20" t="s">
        <v>2705</v>
      </c>
      <c r="C500" s="20" t="s">
        <v>2706</v>
      </c>
      <c r="D500" s="20" t="s">
        <v>2421</v>
      </c>
      <c r="E500" s="20" t="s">
        <v>2707</v>
      </c>
      <c r="F500" s="20" t="s">
        <v>2708</v>
      </c>
      <c r="G500" s="20">
        <v>19908600003</v>
      </c>
      <c r="H500" s="20" t="s">
        <v>2709</v>
      </c>
      <c r="I500" s="20" t="s">
        <v>2710</v>
      </c>
      <c r="J500" s="20" t="s">
        <v>2708</v>
      </c>
      <c r="K500" s="20">
        <v>19908600003</v>
      </c>
      <c r="L500" s="20" t="s">
        <v>2711</v>
      </c>
    </row>
    <row r="501" spans="1:12" s="2" customFormat="1" ht="14" customHeight="1" x14ac:dyDescent="0.25">
      <c r="A501" s="20" t="s">
        <v>2418</v>
      </c>
      <c r="B501" s="20" t="s">
        <v>2712</v>
      </c>
      <c r="C501" s="20" t="s">
        <v>2713</v>
      </c>
      <c r="D501" s="20" t="s">
        <v>2421</v>
      </c>
      <c r="E501" s="20" t="s">
        <v>2707</v>
      </c>
      <c r="F501" s="20" t="s">
        <v>2714</v>
      </c>
      <c r="G501" s="20">
        <v>18694099811</v>
      </c>
      <c r="H501" s="20" t="s">
        <v>2715</v>
      </c>
      <c r="I501" s="20" t="s">
        <v>2716</v>
      </c>
      <c r="J501" s="20" t="s">
        <v>2714</v>
      </c>
      <c r="K501" s="20">
        <v>18694099811</v>
      </c>
      <c r="L501" s="20" t="s">
        <v>2715</v>
      </c>
    </row>
    <row r="502" spans="1:12" s="2" customFormat="1" ht="14" customHeight="1" x14ac:dyDescent="0.25">
      <c r="A502" s="20" t="s">
        <v>2418</v>
      </c>
      <c r="B502" s="20" t="s">
        <v>2717</v>
      </c>
      <c r="C502" s="20" t="s">
        <v>2718</v>
      </c>
      <c r="D502" s="20" t="s">
        <v>2421</v>
      </c>
      <c r="E502" s="20" t="s">
        <v>2719</v>
      </c>
      <c r="F502" s="20" t="s">
        <v>2720</v>
      </c>
      <c r="G502" s="20">
        <v>18871761816</v>
      </c>
      <c r="H502" s="20" t="s">
        <v>2721</v>
      </c>
      <c r="I502" s="20" t="s">
        <v>2722</v>
      </c>
      <c r="J502" s="20" t="s">
        <v>2720</v>
      </c>
      <c r="K502" s="20">
        <v>18871761816</v>
      </c>
      <c r="L502" s="20" t="s">
        <v>1378</v>
      </c>
    </row>
    <row r="503" spans="1:12" s="2" customFormat="1" ht="14" customHeight="1" x14ac:dyDescent="0.25">
      <c r="A503" s="20" t="s">
        <v>2418</v>
      </c>
      <c r="B503" s="20" t="s">
        <v>2723</v>
      </c>
      <c r="C503" s="20" t="s">
        <v>2724</v>
      </c>
      <c r="D503" s="20" t="s">
        <v>2421</v>
      </c>
      <c r="E503" s="20" t="s">
        <v>2719</v>
      </c>
      <c r="F503" s="20" t="s">
        <v>2725</v>
      </c>
      <c r="G503" s="20">
        <v>15972718599</v>
      </c>
      <c r="H503" s="20" t="s">
        <v>2726</v>
      </c>
      <c r="I503" s="20" t="s">
        <v>2727</v>
      </c>
      <c r="J503" s="20" t="s">
        <v>2725</v>
      </c>
      <c r="K503" s="20">
        <v>15972718599</v>
      </c>
      <c r="L503" s="20" t="s">
        <v>2728</v>
      </c>
    </row>
    <row r="504" spans="1:12" s="2" customFormat="1" ht="14" customHeight="1" x14ac:dyDescent="0.25">
      <c r="A504" s="20" t="s">
        <v>2418</v>
      </c>
      <c r="B504" s="20" t="s">
        <v>2729</v>
      </c>
      <c r="C504" s="20" t="s">
        <v>2730</v>
      </c>
      <c r="D504" s="20" t="s">
        <v>2421</v>
      </c>
      <c r="E504" s="20" t="s">
        <v>2719</v>
      </c>
      <c r="F504" s="20" t="s">
        <v>2731</v>
      </c>
      <c r="G504" s="20">
        <v>17371721853</v>
      </c>
      <c r="H504" s="20" t="s">
        <v>2732</v>
      </c>
      <c r="I504" s="20" t="s">
        <v>2733</v>
      </c>
      <c r="J504" s="20" t="s">
        <v>2731</v>
      </c>
      <c r="K504" s="20">
        <v>17371721853</v>
      </c>
      <c r="L504" s="20" t="s">
        <v>2734</v>
      </c>
    </row>
    <row r="505" spans="1:12" s="2" customFormat="1" ht="14" customHeight="1" x14ac:dyDescent="0.25">
      <c r="A505" s="20" t="s">
        <v>2418</v>
      </c>
      <c r="B505" s="20" t="s">
        <v>2735</v>
      </c>
      <c r="C505" s="20" t="s">
        <v>2736</v>
      </c>
      <c r="D505" s="20" t="s">
        <v>2421</v>
      </c>
      <c r="E505" s="20" t="s">
        <v>2719</v>
      </c>
      <c r="F505" s="20" t="s">
        <v>2737</v>
      </c>
      <c r="G505" s="20">
        <v>13469811166</v>
      </c>
      <c r="H505" s="20" t="s">
        <v>2735</v>
      </c>
      <c r="I505" s="20" t="s">
        <v>2738</v>
      </c>
      <c r="J505" s="20" t="s">
        <v>2737</v>
      </c>
      <c r="K505" s="20">
        <v>13469811166</v>
      </c>
      <c r="L505" s="20" t="s">
        <v>2739</v>
      </c>
    </row>
    <row r="506" spans="1:12" s="2" customFormat="1" ht="14" customHeight="1" x14ac:dyDescent="0.25">
      <c r="A506" s="20" t="s">
        <v>2418</v>
      </c>
      <c r="B506" s="20" t="s">
        <v>2740</v>
      </c>
      <c r="C506" s="20" t="s">
        <v>2741</v>
      </c>
      <c r="D506" s="20" t="s">
        <v>2421</v>
      </c>
      <c r="E506" s="20" t="s">
        <v>2719</v>
      </c>
      <c r="F506" s="20" t="s">
        <v>2742</v>
      </c>
      <c r="G506" s="20">
        <v>18086371377</v>
      </c>
      <c r="H506" s="20" t="s">
        <v>2743</v>
      </c>
      <c r="I506" s="20" t="s">
        <v>2744</v>
      </c>
      <c r="J506" s="20" t="s">
        <v>2742</v>
      </c>
      <c r="K506" s="20">
        <v>18086371377</v>
      </c>
      <c r="L506" s="20" t="s">
        <v>2745</v>
      </c>
    </row>
    <row r="507" spans="1:12" s="2" customFormat="1" ht="14" customHeight="1" x14ac:dyDescent="0.25">
      <c r="A507" s="20" t="s">
        <v>2418</v>
      </c>
      <c r="B507" s="20" t="s">
        <v>2746</v>
      </c>
      <c r="C507" s="20" t="s">
        <v>2747</v>
      </c>
      <c r="D507" s="20" t="s">
        <v>2421</v>
      </c>
      <c r="E507" s="20" t="s">
        <v>2298</v>
      </c>
      <c r="F507" s="20" t="s">
        <v>244</v>
      </c>
      <c r="G507" s="20">
        <v>13032708386</v>
      </c>
      <c r="H507" s="20" t="s">
        <v>2748</v>
      </c>
      <c r="I507" s="20" t="s">
        <v>2749</v>
      </c>
      <c r="J507" s="20" t="s">
        <v>244</v>
      </c>
      <c r="K507" s="20">
        <v>13032708386</v>
      </c>
      <c r="L507" s="20" t="s">
        <v>2750</v>
      </c>
    </row>
    <row r="508" spans="1:12" s="2" customFormat="1" ht="14" customHeight="1" x14ac:dyDescent="0.25">
      <c r="A508" s="20" t="s">
        <v>2418</v>
      </c>
      <c r="B508" s="20" t="s">
        <v>2751</v>
      </c>
      <c r="C508" s="20" t="s">
        <v>2752</v>
      </c>
      <c r="D508" s="20" t="s">
        <v>2421</v>
      </c>
      <c r="E508" s="20" t="s">
        <v>2719</v>
      </c>
      <c r="F508" s="20" t="s">
        <v>2753</v>
      </c>
      <c r="G508" s="20">
        <v>15771167811</v>
      </c>
      <c r="H508" s="20" t="s">
        <v>2754</v>
      </c>
      <c r="I508" s="20" t="s">
        <v>2755</v>
      </c>
      <c r="J508" s="20" t="s">
        <v>2756</v>
      </c>
      <c r="K508" s="20">
        <v>15827577787</v>
      </c>
      <c r="L508" s="20" t="s">
        <v>2757</v>
      </c>
    </row>
    <row r="509" spans="1:12" s="2" customFormat="1" ht="14" customHeight="1" x14ac:dyDescent="0.25">
      <c r="A509" s="20" t="s">
        <v>2418</v>
      </c>
      <c r="B509" s="20" t="s">
        <v>2758</v>
      </c>
      <c r="C509" s="20" t="s">
        <v>2759</v>
      </c>
      <c r="D509" s="20" t="s">
        <v>2421</v>
      </c>
      <c r="E509" s="20" t="s">
        <v>2719</v>
      </c>
      <c r="F509" s="20" t="s">
        <v>2760</v>
      </c>
      <c r="G509" s="20">
        <v>15671010101</v>
      </c>
      <c r="H509" s="20" t="s">
        <v>2761</v>
      </c>
      <c r="I509" s="20" t="s">
        <v>2762</v>
      </c>
      <c r="J509" s="20" t="s">
        <v>2760</v>
      </c>
      <c r="K509" s="20">
        <v>15671010101</v>
      </c>
      <c r="L509" s="20" t="s">
        <v>2763</v>
      </c>
    </row>
    <row r="510" spans="1:12" s="2" customFormat="1" ht="14" customHeight="1" x14ac:dyDescent="0.25">
      <c r="A510" s="20" t="s">
        <v>2418</v>
      </c>
      <c r="B510" s="20" t="s">
        <v>2764</v>
      </c>
      <c r="C510" s="20" t="s">
        <v>2765</v>
      </c>
      <c r="D510" s="20" t="s">
        <v>2421</v>
      </c>
      <c r="E510" s="20" t="s">
        <v>2719</v>
      </c>
      <c r="F510" s="20" t="s">
        <v>2766</v>
      </c>
      <c r="G510" s="20">
        <v>13545764792</v>
      </c>
      <c r="H510" s="20" t="s">
        <v>2767</v>
      </c>
      <c r="I510" s="20" t="s">
        <v>2768</v>
      </c>
      <c r="J510" s="20" t="s">
        <v>2766</v>
      </c>
      <c r="K510" s="20">
        <v>13545764792</v>
      </c>
      <c r="L510" s="20" t="s">
        <v>2767</v>
      </c>
    </row>
    <row r="511" spans="1:12" s="2" customFormat="1" ht="14" customHeight="1" x14ac:dyDescent="0.25">
      <c r="A511" s="20" t="s">
        <v>2418</v>
      </c>
      <c r="B511" s="20" t="s">
        <v>2769</v>
      </c>
      <c r="C511" s="20" t="s">
        <v>2770</v>
      </c>
      <c r="D511" s="20" t="s">
        <v>2421</v>
      </c>
      <c r="E511" s="20" t="s">
        <v>2719</v>
      </c>
      <c r="F511" s="20" t="s">
        <v>2771</v>
      </c>
      <c r="G511" s="20">
        <v>15872523023</v>
      </c>
      <c r="H511" s="20" t="s">
        <v>2772</v>
      </c>
      <c r="I511" s="20" t="s">
        <v>2773</v>
      </c>
      <c r="J511" s="20" t="s">
        <v>2774</v>
      </c>
      <c r="K511" s="20">
        <v>15837569128</v>
      </c>
      <c r="L511" s="20" t="s">
        <v>2775</v>
      </c>
    </row>
    <row r="512" spans="1:12" s="2" customFormat="1" ht="14" customHeight="1" x14ac:dyDescent="0.25">
      <c r="A512" s="20" t="s">
        <v>2418</v>
      </c>
      <c r="B512" s="20" t="s">
        <v>2776</v>
      </c>
      <c r="C512" s="42" t="s">
        <v>2777</v>
      </c>
      <c r="D512" s="20" t="s">
        <v>2421</v>
      </c>
      <c r="E512" s="20" t="s">
        <v>2719</v>
      </c>
      <c r="F512" s="20" t="s">
        <v>2778</v>
      </c>
      <c r="G512" s="20">
        <v>18972007773</v>
      </c>
      <c r="H512" s="20" t="s">
        <v>2776</v>
      </c>
      <c r="I512" s="20" t="s">
        <v>2779</v>
      </c>
      <c r="J512" s="20" t="s">
        <v>2780</v>
      </c>
      <c r="K512" s="20">
        <v>18671732665</v>
      </c>
      <c r="L512" s="20" t="s">
        <v>2781</v>
      </c>
    </row>
    <row r="513" spans="1:12" s="2" customFormat="1" ht="14" customHeight="1" x14ac:dyDescent="0.25">
      <c r="A513" s="20" t="s">
        <v>2418</v>
      </c>
      <c r="B513" s="20" t="s">
        <v>2782</v>
      </c>
      <c r="C513" s="20" t="s">
        <v>2783</v>
      </c>
      <c r="D513" s="20" t="s">
        <v>2421</v>
      </c>
      <c r="E513" s="20" t="s">
        <v>2719</v>
      </c>
      <c r="F513" s="20" t="s">
        <v>2784</v>
      </c>
      <c r="G513" s="20">
        <v>15971633418</v>
      </c>
      <c r="H513" s="20" t="s">
        <v>2785</v>
      </c>
      <c r="I513" s="20" t="s">
        <v>2786</v>
      </c>
      <c r="J513" s="20" t="s">
        <v>2784</v>
      </c>
      <c r="K513" s="20">
        <v>15971633418</v>
      </c>
      <c r="L513" s="20" t="s">
        <v>2787</v>
      </c>
    </row>
    <row r="514" spans="1:12" s="2" customFormat="1" ht="14" customHeight="1" x14ac:dyDescent="0.25">
      <c r="A514" s="20" t="s">
        <v>2418</v>
      </c>
      <c r="B514" s="20" t="s">
        <v>2788</v>
      </c>
      <c r="C514" s="20" t="s">
        <v>2789</v>
      </c>
      <c r="D514" s="20" t="s">
        <v>2421</v>
      </c>
      <c r="E514" s="20" t="s">
        <v>2719</v>
      </c>
      <c r="F514" s="20" t="s">
        <v>2790</v>
      </c>
      <c r="G514" s="20">
        <v>15171789529</v>
      </c>
      <c r="H514" s="20" t="s">
        <v>2791</v>
      </c>
      <c r="I514" s="20" t="s">
        <v>2792</v>
      </c>
      <c r="J514" s="20" t="s">
        <v>2790</v>
      </c>
      <c r="K514" s="20">
        <v>15171789529</v>
      </c>
      <c r="L514" s="20" t="s">
        <v>2793</v>
      </c>
    </row>
    <row r="515" spans="1:12" s="2" customFormat="1" ht="14" customHeight="1" x14ac:dyDescent="0.25">
      <c r="A515" s="20" t="s">
        <v>2418</v>
      </c>
      <c r="B515" s="20" t="s">
        <v>2794</v>
      </c>
      <c r="C515" s="20" t="s">
        <v>2795</v>
      </c>
      <c r="D515" s="20" t="s">
        <v>2421</v>
      </c>
      <c r="E515" s="20" t="s">
        <v>2719</v>
      </c>
      <c r="F515" s="20" t="s">
        <v>2796</v>
      </c>
      <c r="G515" s="20">
        <v>15347086630</v>
      </c>
      <c r="H515" s="20" t="s">
        <v>2797</v>
      </c>
      <c r="I515" s="20" t="s">
        <v>2798</v>
      </c>
      <c r="J515" s="20" t="s">
        <v>2796</v>
      </c>
      <c r="K515" s="20">
        <v>15347086630</v>
      </c>
      <c r="L515" s="20" t="s">
        <v>2797</v>
      </c>
    </row>
    <row r="516" spans="1:12" s="2" customFormat="1" ht="14" customHeight="1" x14ac:dyDescent="0.25">
      <c r="A516" s="20" t="s">
        <v>2418</v>
      </c>
      <c r="B516" s="20" t="s">
        <v>2799</v>
      </c>
      <c r="C516" s="20" t="s">
        <v>2800</v>
      </c>
      <c r="D516" s="20" t="s">
        <v>2421</v>
      </c>
      <c r="E516" s="20" t="s">
        <v>2719</v>
      </c>
      <c r="F516" s="20" t="s">
        <v>2801</v>
      </c>
      <c r="G516" s="20">
        <v>15926988088</v>
      </c>
      <c r="H516" s="20" t="s">
        <v>2799</v>
      </c>
      <c r="I516" s="20" t="s">
        <v>2802</v>
      </c>
      <c r="J516" s="20" t="s">
        <v>2801</v>
      </c>
      <c r="K516" s="20">
        <v>15926988088</v>
      </c>
      <c r="L516" s="20" t="s">
        <v>2803</v>
      </c>
    </row>
    <row r="517" spans="1:12" s="2" customFormat="1" ht="14" customHeight="1" x14ac:dyDescent="0.25">
      <c r="A517" s="20" t="s">
        <v>2418</v>
      </c>
      <c r="B517" s="20" t="s">
        <v>2804</v>
      </c>
      <c r="C517" s="20" t="s">
        <v>2805</v>
      </c>
      <c r="D517" s="20" t="s">
        <v>2421</v>
      </c>
      <c r="E517" s="20" t="s">
        <v>2719</v>
      </c>
      <c r="F517" s="20" t="s">
        <v>2806</v>
      </c>
      <c r="G517" s="20">
        <v>18871703619</v>
      </c>
      <c r="H517" s="20" t="s">
        <v>2807</v>
      </c>
      <c r="I517" s="20" t="s">
        <v>2808</v>
      </c>
      <c r="J517" s="20" t="s">
        <v>2806</v>
      </c>
      <c r="K517" s="20">
        <v>18871703619</v>
      </c>
      <c r="L517" s="20" t="s">
        <v>2807</v>
      </c>
    </row>
    <row r="518" spans="1:12" s="2" customFormat="1" ht="14" customHeight="1" x14ac:dyDescent="0.25">
      <c r="A518" s="20" t="s">
        <v>2418</v>
      </c>
      <c r="B518" s="20" t="s">
        <v>2809</v>
      </c>
      <c r="C518" s="20" t="s">
        <v>2810</v>
      </c>
      <c r="D518" s="20" t="s">
        <v>2421</v>
      </c>
      <c r="E518" s="20" t="s">
        <v>2719</v>
      </c>
      <c r="F518" s="20" t="s">
        <v>2811</v>
      </c>
      <c r="G518" s="20">
        <v>15972699900</v>
      </c>
      <c r="H518" s="20" t="s">
        <v>2812</v>
      </c>
      <c r="I518" s="20" t="s">
        <v>2813</v>
      </c>
      <c r="J518" s="20" t="s">
        <v>2814</v>
      </c>
      <c r="K518" s="20">
        <v>13886665174</v>
      </c>
      <c r="L518" s="20" t="s">
        <v>2815</v>
      </c>
    </row>
    <row r="519" spans="1:12" s="2" customFormat="1" ht="14" customHeight="1" x14ac:dyDescent="0.25">
      <c r="A519" s="20" t="s">
        <v>2418</v>
      </c>
      <c r="B519" s="20" t="s">
        <v>2816</v>
      </c>
      <c r="C519" s="20" t="s">
        <v>2817</v>
      </c>
      <c r="D519" s="20" t="s">
        <v>2421</v>
      </c>
      <c r="E519" s="20" t="s">
        <v>2719</v>
      </c>
      <c r="F519" s="20" t="s">
        <v>2818</v>
      </c>
      <c r="G519" s="20">
        <v>13618686809</v>
      </c>
      <c r="H519" s="20" t="s">
        <v>2819</v>
      </c>
      <c r="I519" s="20" t="s">
        <v>2820</v>
      </c>
      <c r="J519" s="20" t="s">
        <v>2818</v>
      </c>
      <c r="K519" s="20">
        <v>13618686809</v>
      </c>
      <c r="L519" s="20" t="s">
        <v>2819</v>
      </c>
    </row>
    <row r="520" spans="1:12" s="2" customFormat="1" ht="14" customHeight="1" x14ac:dyDescent="0.25">
      <c r="A520" s="20" t="s">
        <v>2418</v>
      </c>
      <c r="B520" s="20" t="s">
        <v>2821</v>
      </c>
      <c r="C520" s="20" t="s">
        <v>2822</v>
      </c>
      <c r="D520" s="20" t="s">
        <v>2421</v>
      </c>
      <c r="E520" s="20" t="s">
        <v>2719</v>
      </c>
      <c r="F520" s="20" t="s">
        <v>2823</v>
      </c>
      <c r="G520" s="20">
        <v>13997651561</v>
      </c>
      <c r="H520" s="20" t="s">
        <v>2824</v>
      </c>
      <c r="I520" s="20" t="s">
        <v>2825</v>
      </c>
      <c r="J520" s="20" t="s">
        <v>2823</v>
      </c>
      <c r="K520" s="20">
        <v>13997651561</v>
      </c>
      <c r="L520" s="20" t="s">
        <v>2824</v>
      </c>
    </row>
    <row r="521" spans="1:12" s="2" customFormat="1" ht="14" customHeight="1" x14ac:dyDescent="0.25">
      <c r="A521" s="20" t="s">
        <v>2418</v>
      </c>
      <c r="B521" s="20" t="s">
        <v>2826</v>
      </c>
      <c r="C521" s="20" t="s">
        <v>2827</v>
      </c>
      <c r="D521" s="20" t="s">
        <v>2421</v>
      </c>
      <c r="E521" s="20" t="s">
        <v>2719</v>
      </c>
      <c r="F521" s="20" t="s">
        <v>2828</v>
      </c>
      <c r="G521" s="20">
        <v>15872549085</v>
      </c>
      <c r="H521" s="20" t="s">
        <v>2829</v>
      </c>
      <c r="I521" s="20" t="s">
        <v>2830</v>
      </c>
      <c r="J521" s="20" t="s">
        <v>2828</v>
      </c>
      <c r="K521" s="20">
        <v>15872549085</v>
      </c>
      <c r="L521" s="20" t="s">
        <v>2831</v>
      </c>
    </row>
    <row r="522" spans="1:12" s="2" customFormat="1" ht="14" customHeight="1" x14ac:dyDescent="0.25">
      <c r="A522" s="20" t="s">
        <v>2418</v>
      </c>
      <c r="B522" s="20" t="s">
        <v>2832</v>
      </c>
      <c r="C522" s="20" t="s">
        <v>2833</v>
      </c>
      <c r="D522" s="20" t="s">
        <v>2421</v>
      </c>
      <c r="E522" s="20" t="s">
        <v>2719</v>
      </c>
      <c r="F522" s="20" t="s">
        <v>2834</v>
      </c>
      <c r="G522" s="20" t="s">
        <v>2835</v>
      </c>
      <c r="H522" s="20" t="s">
        <v>2445</v>
      </c>
      <c r="I522" s="20" t="s">
        <v>2836</v>
      </c>
      <c r="J522" s="20" t="s">
        <v>2837</v>
      </c>
      <c r="K522" s="20" t="s">
        <v>2838</v>
      </c>
      <c r="L522" s="20" t="s">
        <v>2839</v>
      </c>
    </row>
    <row r="523" spans="1:12" s="2" customFormat="1" ht="14" customHeight="1" x14ac:dyDescent="0.25">
      <c r="A523" s="20" t="s">
        <v>2418</v>
      </c>
      <c r="B523" s="20" t="s">
        <v>2840</v>
      </c>
      <c r="C523" s="20" t="s">
        <v>2841</v>
      </c>
      <c r="D523" s="20" t="s">
        <v>2421</v>
      </c>
      <c r="E523" s="20" t="s">
        <v>2719</v>
      </c>
      <c r="F523" s="20" t="s">
        <v>2842</v>
      </c>
      <c r="G523" s="20">
        <v>18986834888</v>
      </c>
      <c r="H523" s="20" t="s">
        <v>2843</v>
      </c>
      <c r="I523" s="20" t="s">
        <v>2844</v>
      </c>
      <c r="J523" s="20" t="s">
        <v>2845</v>
      </c>
      <c r="K523" s="20">
        <v>18672661069</v>
      </c>
      <c r="L523" s="20" t="s">
        <v>2846</v>
      </c>
    </row>
    <row r="524" spans="1:12" s="2" customFormat="1" ht="14" customHeight="1" x14ac:dyDescent="0.25">
      <c r="A524" s="20" t="s">
        <v>2418</v>
      </c>
      <c r="B524" s="20" t="s">
        <v>2847</v>
      </c>
      <c r="C524" s="20" t="s">
        <v>2848</v>
      </c>
      <c r="D524" s="20" t="s">
        <v>2421</v>
      </c>
      <c r="E524" s="20" t="s">
        <v>2719</v>
      </c>
      <c r="F524" s="20" t="s">
        <v>2849</v>
      </c>
      <c r="G524" s="20">
        <v>13872576278</v>
      </c>
      <c r="H524" s="20" t="s">
        <v>2850</v>
      </c>
      <c r="I524" s="20" t="s">
        <v>2851</v>
      </c>
      <c r="J524" s="20" t="s">
        <v>2849</v>
      </c>
      <c r="K524" s="20">
        <v>13872576278</v>
      </c>
      <c r="L524" s="20" t="s">
        <v>2850</v>
      </c>
    </row>
    <row r="525" spans="1:12" s="2" customFormat="1" ht="14" customHeight="1" x14ac:dyDescent="0.25">
      <c r="A525" s="20" t="s">
        <v>2418</v>
      </c>
      <c r="B525" s="20" t="s">
        <v>2852</v>
      </c>
      <c r="C525" s="20" t="s">
        <v>2853</v>
      </c>
      <c r="D525" s="20" t="s">
        <v>2421</v>
      </c>
      <c r="E525" s="20" t="s">
        <v>2719</v>
      </c>
      <c r="F525" s="20" t="s">
        <v>2854</v>
      </c>
      <c r="G525" s="20">
        <v>15068111163</v>
      </c>
      <c r="H525" s="20" t="s">
        <v>2855</v>
      </c>
      <c r="I525" s="20" t="s">
        <v>2856</v>
      </c>
      <c r="J525" s="20" t="s">
        <v>2857</v>
      </c>
      <c r="K525" s="20">
        <v>15868115423</v>
      </c>
      <c r="L525" s="20" t="s">
        <v>373</v>
      </c>
    </row>
    <row r="526" spans="1:12" s="2" customFormat="1" ht="14" customHeight="1" x14ac:dyDescent="0.25">
      <c r="A526" s="20" t="s">
        <v>2418</v>
      </c>
      <c r="B526" s="20" t="s">
        <v>2858</v>
      </c>
      <c r="C526" s="20" t="s">
        <v>2859</v>
      </c>
      <c r="D526" s="20" t="s">
        <v>2421</v>
      </c>
      <c r="E526" s="20" t="s">
        <v>2719</v>
      </c>
      <c r="F526" s="20" t="s">
        <v>2860</v>
      </c>
      <c r="G526" s="20">
        <v>13986794939</v>
      </c>
      <c r="H526" s="20" t="s">
        <v>2861</v>
      </c>
      <c r="I526" s="20" t="s">
        <v>2862</v>
      </c>
      <c r="J526" s="20" t="s">
        <v>2863</v>
      </c>
      <c r="K526" s="20">
        <v>13477129655</v>
      </c>
      <c r="L526" s="20" t="s">
        <v>2861</v>
      </c>
    </row>
    <row r="527" spans="1:12" s="2" customFormat="1" ht="14" customHeight="1" x14ac:dyDescent="0.25">
      <c r="A527" s="20" t="s">
        <v>2418</v>
      </c>
      <c r="B527" s="20" t="s">
        <v>2864</v>
      </c>
      <c r="C527" s="20" t="s">
        <v>2865</v>
      </c>
      <c r="D527" s="20" t="s">
        <v>2421</v>
      </c>
      <c r="E527" s="20" t="s">
        <v>2719</v>
      </c>
      <c r="F527" s="20" t="s">
        <v>2866</v>
      </c>
      <c r="G527" s="20">
        <v>18371777802</v>
      </c>
      <c r="H527" s="20" t="s">
        <v>2867</v>
      </c>
      <c r="I527" s="20" t="s">
        <v>2868</v>
      </c>
      <c r="J527" s="20" t="s">
        <v>2869</v>
      </c>
      <c r="K527" s="20">
        <v>18371777739</v>
      </c>
      <c r="L527" s="20" t="s">
        <v>2870</v>
      </c>
    </row>
    <row r="528" spans="1:12" s="2" customFormat="1" ht="14" customHeight="1" x14ac:dyDescent="0.25">
      <c r="A528" s="20" t="s">
        <v>2418</v>
      </c>
      <c r="B528" s="20" t="s">
        <v>2871</v>
      </c>
      <c r="C528" s="20" t="s">
        <v>2872</v>
      </c>
      <c r="D528" s="20" t="s">
        <v>2421</v>
      </c>
      <c r="E528" s="20" t="s">
        <v>2719</v>
      </c>
      <c r="F528" s="20" t="s">
        <v>2873</v>
      </c>
      <c r="G528" s="20">
        <v>13545729288</v>
      </c>
      <c r="H528" s="20" t="s">
        <v>2874</v>
      </c>
      <c r="I528" s="20" t="s">
        <v>2875</v>
      </c>
      <c r="J528" s="20" t="s">
        <v>2876</v>
      </c>
      <c r="K528" s="20">
        <v>15997531585</v>
      </c>
      <c r="L528" s="20" t="s">
        <v>2877</v>
      </c>
    </row>
    <row r="529" spans="1:12" s="2" customFormat="1" ht="14" customHeight="1" x14ac:dyDescent="0.25">
      <c r="A529" s="20" t="s">
        <v>2418</v>
      </c>
      <c r="B529" s="20" t="s">
        <v>2878</v>
      </c>
      <c r="C529" s="20" t="s">
        <v>2879</v>
      </c>
      <c r="D529" s="20" t="s">
        <v>2421</v>
      </c>
      <c r="E529" s="20" t="s">
        <v>2719</v>
      </c>
      <c r="F529" s="20" t="s">
        <v>2880</v>
      </c>
      <c r="G529" s="20">
        <v>15727202997</v>
      </c>
      <c r="H529" s="20" t="s">
        <v>2881</v>
      </c>
      <c r="I529" s="20" t="s">
        <v>2882</v>
      </c>
      <c r="J529" s="20" t="s">
        <v>2883</v>
      </c>
      <c r="K529" s="20">
        <v>15549296113</v>
      </c>
      <c r="L529" s="20" t="s">
        <v>2884</v>
      </c>
    </row>
    <row r="530" spans="1:12" s="2" customFormat="1" ht="14" customHeight="1" x14ac:dyDescent="0.25">
      <c r="A530" s="20" t="s">
        <v>2418</v>
      </c>
      <c r="B530" s="20" t="s">
        <v>2885</v>
      </c>
      <c r="C530" s="20" t="s">
        <v>2886</v>
      </c>
      <c r="D530" s="20" t="s">
        <v>2421</v>
      </c>
      <c r="E530" s="20" t="s">
        <v>2719</v>
      </c>
      <c r="F530" s="20" t="s">
        <v>2887</v>
      </c>
      <c r="G530" s="20">
        <v>13872688228</v>
      </c>
      <c r="H530" s="20" t="s">
        <v>2888</v>
      </c>
      <c r="I530" s="20" t="s">
        <v>2889</v>
      </c>
      <c r="J530" s="20" t="s">
        <v>2890</v>
      </c>
      <c r="K530" s="20">
        <v>15872688228</v>
      </c>
      <c r="L530" s="20" t="s">
        <v>2787</v>
      </c>
    </row>
    <row r="531" spans="1:12" s="2" customFormat="1" ht="14" customHeight="1" x14ac:dyDescent="0.25">
      <c r="A531" s="20" t="s">
        <v>2418</v>
      </c>
      <c r="B531" s="20" t="s">
        <v>2891</v>
      </c>
      <c r="C531" s="20" t="s">
        <v>2892</v>
      </c>
      <c r="D531" s="20" t="s">
        <v>2421</v>
      </c>
      <c r="E531" s="20" t="s">
        <v>2719</v>
      </c>
      <c r="F531" s="20" t="s">
        <v>2893</v>
      </c>
      <c r="G531" s="20">
        <v>13872689595</v>
      </c>
      <c r="H531" s="20" t="s">
        <v>2894</v>
      </c>
      <c r="I531" s="20" t="s">
        <v>2895</v>
      </c>
      <c r="J531" s="20" t="s">
        <v>2893</v>
      </c>
      <c r="K531" s="20">
        <v>13872689595</v>
      </c>
      <c r="L531" s="20" t="s">
        <v>2896</v>
      </c>
    </row>
    <row r="532" spans="1:12" s="2" customFormat="1" ht="14" customHeight="1" x14ac:dyDescent="0.25">
      <c r="A532" s="20" t="s">
        <v>2418</v>
      </c>
      <c r="B532" s="20" t="s">
        <v>2897</v>
      </c>
      <c r="C532" s="20" t="s">
        <v>2898</v>
      </c>
      <c r="D532" s="20" t="s">
        <v>2421</v>
      </c>
      <c r="E532" s="20" t="s">
        <v>2719</v>
      </c>
      <c r="F532" s="20" t="s">
        <v>2899</v>
      </c>
      <c r="G532" s="20">
        <v>13886703498</v>
      </c>
      <c r="H532" s="20" t="s">
        <v>2897</v>
      </c>
      <c r="I532" s="20" t="s">
        <v>2900</v>
      </c>
      <c r="J532" s="20" t="s">
        <v>2899</v>
      </c>
      <c r="K532" s="20">
        <v>13886703498</v>
      </c>
      <c r="L532" s="20" t="s">
        <v>2901</v>
      </c>
    </row>
    <row r="533" spans="1:12" s="2" customFormat="1" ht="14" customHeight="1" x14ac:dyDescent="0.25">
      <c r="A533" s="20" t="s">
        <v>2418</v>
      </c>
      <c r="B533" s="20" t="s">
        <v>2902</v>
      </c>
      <c r="C533" s="20" t="s">
        <v>2903</v>
      </c>
      <c r="D533" s="20" t="s">
        <v>2421</v>
      </c>
      <c r="E533" s="20" t="s">
        <v>2719</v>
      </c>
      <c r="F533" s="20" t="s">
        <v>2904</v>
      </c>
      <c r="G533" s="20">
        <v>18995880171</v>
      </c>
      <c r="H533" s="20" t="s">
        <v>2905</v>
      </c>
      <c r="I533" s="20" t="s">
        <v>2906</v>
      </c>
      <c r="J533" s="20" t="s">
        <v>2904</v>
      </c>
      <c r="K533" s="20">
        <v>18995880171</v>
      </c>
      <c r="L533" s="20" t="s">
        <v>2907</v>
      </c>
    </row>
    <row r="534" spans="1:12" s="2" customFormat="1" ht="14" customHeight="1" x14ac:dyDescent="0.25">
      <c r="A534" s="20" t="s">
        <v>2418</v>
      </c>
      <c r="B534" s="20" t="s">
        <v>2908</v>
      </c>
      <c r="C534" s="20" t="s">
        <v>2909</v>
      </c>
      <c r="D534" s="20" t="s">
        <v>2421</v>
      </c>
      <c r="E534" s="20" t="s">
        <v>2719</v>
      </c>
      <c r="F534" s="20" t="s">
        <v>2910</v>
      </c>
      <c r="G534" s="20">
        <v>13986790605</v>
      </c>
      <c r="H534" s="20" t="s">
        <v>2911</v>
      </c>
      <c r="I534" s="20" t="s">
        <v>2912</v>
      </c>
      <c r="J534" s="20" t="s">
        <v>2910</v>
      </c>
      <c r="K534" s="20">
        <v>13986790605</v>
      </c>
      <c r="L534" s="20" t="s">
        <v>2913</v>
      </c>
    </row>
    <row r="535" spans="1:12" s="2" customFormat="1" ht="14" customHeight="1" x14ac:dyDescent="0.25">
      <c r="A535" s="20" t="s">
        <v>2418</v>
      </c>
      <c r="B535" s="20" t="s">
        <v>2914</v>
      </c>
      <c r="C535" s="20" t="s">
        <v>2915</v>
      </c>
      <c r="D535" s="20" t="s">
        <v>2421</v>
      </c>
      <c r="E535" s="20" t="s">
        <v>2719</v>
      </c>
      <c r="F535" s="20" t="s">
        <v>2916</v>
      </c>
      <c r="G535" s="20">
        <v>18907201926</v>
      </c>
      <c r="H535" s="20" t="s">
        <v>2917</v>
      </c>
      <c r="I535" s="20" t="s">
        <v>2918</v>
      </c>
      <c r="J535" s="20" t="s">
        <v>2916</v>
      </c>
      <c r="K535" s="20">
        <v>18907201926</v>
      </c>
      <c r="L535" s="20" t="s">
        <v>2919</v>
      </c>
    </row>
    <row r="536" spans="1:12" s="2" customFormat="1" ht="14" customHeight="1" x14ac:dyDescent="0.25">
      <c r="A536" s="20" t="s">
        <v>2418</v>
      </c>
      <c r="B536" s="20" t="s">
        <v>2920</v>
      </c>
      <c r="C536" s="20" t="s">
        <v>2817</v>
      </c>
      <c r="D536" s="20" t="s">
        <v>2421</v>
      </c>
      <c r="E536" s="20" t="s">
        <v>2719</v>
      </c>
      <c r="F536" s="20" t="s">
        <v>2921</v>
      </c>
      <c r="G536" s="20">
        <v>18008605736</v>
      </c>
      <c r="H536" s="20" t="s">
        <v>2922</v>
      </c>
      <c r="I536" s="20" t="s">
        <v>2923</v>
      </c>
      <c r="J536" s="20" t="s">
        <v>2921</v>
      </c>
      <c r="K536" s="20">
        <v>18008605736</v>
      </c>
      <c r="L536" s="20" t="s">
        <v>2924</v>
      </c>
    </row>
    <row r="537" spans="1:12" s="2" customFormat="1" ht="14" customHeight="1" x14ac:dyDescent="0.25">
      <c r="A537" s="20" t="s">
        <v>2418</v>
      </c>
      <c r="B537" s="20" t="s">
        <v>2925</v>
      </c>
      <c r="C537" s="20" t="s">
        <v>2926</v>
      </c>
      <c r="D537" s="20" t="s">
        <v>2421</v>
      </c>
      <c r="E537" s="20" t="s">
        <v>2719</v>
      </c>
      <c r="F537" s="20" t="s">
        <v>2927</v>
      </c>
      <c r="G537" s="20">
        <v>13886739954</v>
      </c>
      <c r="H537" s="20" t="s">
        <v>2928</v>
      </c>
      <c r="I537" s="20" t="s">
        <v>2929</v>
      </c>
      <c r="J537" s="20" t="s">
        <v>2927</v>
      </c>
      <c r="K537" s="20">
        <v>13886739954</v>
      </c>
      <c r="L537" s="20" t="s">
        <v>2930</v>
      </c>
    </row>
    <row r="538" spans="1:12" s="2" customFormat="1" ht="14" customHeight="1" x14ac:dyDescent="0.25">
      <c r="A538" s="20" t="s">
        <v>2418</v>
      </c>
      <c r="B538" s="20" t="s">
        <v>2931</v>
      </c>
      <c r="C538" s="20" t="s">
        <v>2932</v>
      </c>
      <c r="D538" s="20" t="s">
        <v>2421</v>
      </c>
      <c r="E538" s="20" t="s">
        <v>2719</v>
      </c>
      <c r="F538" s="20" t="s">
        <v>2933</v>
      </c>
      <c r="G538" s="20">
        <v>15072286767</v>
      </c>
      <c r="H538" s="20" t="s">
        <v>2931</v>
      </c>
      <c r="I538" s="20" t="s">
        <v>2934</v>
      </c>
      <c r="J538" s="20" t="s">
        <v>2935</v>
      </c>
      <c r="K538" s="20">
        <v>18872590891</v>
      </c>
      <c r="L538" s="20" t="s">
        <v>2936</v>
      </c>
    </row>
    <row r="539" spans="1:12" s="2" customFormat="1" ht="14" customHeight="1" x14ac:dyDescent="0.25">
      <c r="A539" s="20" t="s">
        <v>2418</v>
      </c>
      <c r="B539" s="20" t="s">
        <v>2937</v>
      </c>
      <c r="C539" s="20" t="s">
        <v>2938</v>
      </c>
      <c r="D539" s="20" t="s">
        <v>2421</v>
      </c>
      <c r="E539" s="20" t="s">
        <v>2719</v>
      </c>
      <c r="F539" s="20" t="s">
        <v>2939</v>
      </c>
      <c r="G539" s="20">
        <v>13997672323</v>
      </c>
      <c r="H539" s="20" t="s">
        <v>2940</v>
      </c>
      <c r="I539" s="20" t="s">
        <v>2941</v>
      </c>
      <c r="J539" s="20" t="s">
        <v>2942</v>
      </c>
      <c r="K539" s="20">
        <v>18062392508</v>
      </c>
      <c r="L539" s="20" t="s">
        <v>2943</v>
      </c>
    </row>
    <row r="540" spans="1:12" s="2" customFormat="1" ht="14" customHeight="1" x14ac:dyDescent="0.25">
      <c r="A540" s="20" t="s">
        <v>2418</v>
      </c>
      <c r="B540" s="20" t="s">
        <v>2944</v>
      </c>
      <c r="C540" s="20" t="s">
        <v>2945</v>
      </c>
      <c r="D540" s="20" t="s">
        <v>2421</v>
      </c>
      <c r="E540" s="20" t="s">
        <v>2719</v>
      </c>
      <c r="F540" s="20" t="s">
        <v>2946</v>
      </c>
      <c r="G540" s="20">
        <v>13872697856</v>
      </c>
      <c r="H540" s="20" t="s">
        <v>2888</v>
      </c>
      <c r="I540" s="20" t="s">
        <v>2947</v>
      </c>
      <c r="J540" s="20" t="s">
        <v>2948</v>
      </c>
      <c r="K540" s="20">
        <v>13487218207</v>
      </c>
      <c r="L540" s="20" t="s">
        <v>2949</v>
      </c>
    </row>
    <row r="541" spans="1:12" s="2" customFormat="1" ht="14" customHeight="1" x14ac:dyDescent="0.25">
      <c r="A541" s="20" t="s">
        <v>2418</v>
      </c>
      <c r="B541" s="20" t="s">
        <v>2950</v>
      </c>
      <c r="C541" s="20" t="s">
        <v>2951</v>
      </c>
      <c r="D541" s="20" t="s">
        <v>2421</v>
      </c>
      <c r="E541" s="20" t="s">
        <v>2719</v>
      </c>
      <c r="F541" s="20" t="s">
        <v>2952</v>
      </c>
      <c r="G541" s="20">
        <v>15771160100</v>
      </c>
      <c r="H541" s="20" t="s">
        <v>2953</v>
      </c>
      <c r="I541" s="20" t="s">
        <v>2954</v>
      </c>
      <c r="J541" s="20" t="s">
        <v>2952</v>
      </c>
      <c r="K541" s="20">
        <v>15771160100</v>
      </c>
      <c r="L541" s="20" t="s">
        <v>2955</v>
      </c>
    </row>
    <row r="542" spans="1:12" s="2" customFormat="1" ht="14" customHeight="1" x14ac:dyDescent="0.25">
      <c r="A542" s="20" t="s">
        <v>2418</v>
      </c>
      <c r="B542" s="20" t="s">
        <v>2956</v>
      </c>
      <c r="C542" s="20" t="s">
        <v>2957</v>
      </c>
      <c r="D542" s="20" t="s">
        <v>2421</v>
      </c>
      <c r="E542" s="20" t="s">
        <v>2719</v>
      </c>
      <c r="F542" s="20" t="s">
        <v>2958</v>
      </c>
      <c r="G542" s="20">
        <v>15997671010</v>
      </c>
      <c r="H542" s="20" t="s">
        <v>2959</v>
      </c>
      <c r="I542" s="20" t="s">
        <v>2960</v>
      </c>
      <c r="J542" s="20" t="s">
        <v>2958</v>
      </c>
      <c r="K542" s="20">
        <v>15997671010</v>
      </c>
      <c r="L542" s="20" t="s">
        <v>2961</v>
      </c>
    </row>
    <row r="543" spans="1:12" s="2" customFormat="1" ht="14" customHeight="1" x14ac:dyDescent="0.25">
      <c r="A543" s="20" t="s">
        <v>2418</v>
      </c>
      <c r="B543" s="20" t="s">
        <v>2962</v>
      </c>
      <c r="C543" s="20" t="s">
        <v>2963</v>
      </c>
      <c r="D543" s="20" t="s">
        <v>2421</v>
      </c>
      <c r="E543" s="20" t="s">
        <v>2719</v>
      </c>
      <c r="F543" s="20" t="s">
        <v>2964</v>
      </c>
      <c r="G543" s="20">
        <v>18671607825</v>
      </c>
      <c r="H543" s="20" t="s">
        <v>2965</v>
      </c>
      <c r="I543" s="20" t="s">
        <v>2966</v>
      </c>
      <c r="J543" s="20" t="s">
        <v>2854</v>
      </c>
      <c r="K543" s="20">
        <v>15068111163</v>
      </c>
      <c r="L543" s="20" t="s">
        <v>2965</v>
      </c>
    </row>
    <row r="544" spans="1:12" s="2" customFormat="1" ht="14" customHeight="1" x14ac:dyDescent="0.25">
      <c r="A544" s="20" t="s">
        <v>2418</v>
      </c>
      <c r="B544" s="20" t="s">
        <v>2967</v>
      </c>
      <c r="C544" s="20" t="s">
        <v>2968</v>
      </c>
      <c r="D544" s="20" t="s">
        <v>2421</v>
      </c>
      <c r="E544" s="20" t="s">
        <v>2719</v>
      </c>
      <c r="F544" s="20" t="s">
        <v>2969</v>
      </c>
      <c r="G544" s="20">
        <v>13872520728</v>
      </c>
      <c r="H544" s="20" t="s">
        <v>2970</v>
      </c>
      <c r="I544" s="20" t="s">
        <v>2971</v>
      </c>
      <c r="J544" s="20" t="s">
        <v>2969</v>
      </c>
      <c r="K544" s="20">
        <v>13872520728</v>
      </c>
      <c r="L544" s="20" t="s">
        <v>2972</v>
      </c>
    </row>
    <row r="545" spans="1:12" s="2" customFormat="1" ht="14" customHeight="1" x14ac:dyDescent="0.25">
      <c r="A545" s="20" t="s">
        <v>2418</v>
      </c>
      <c r="B545" s="20" t="s">
        <v>2973</v>
      </c>
      <c r="C545" s="20" t="s">
        <v>2974</v>
      </c>
      <c r="D545" s="20" t="s">
        <v>2421</v>
      </c>
      <c r="E545" s="20" t="s">
        <v>2719</v>
      </c>
      <c r="F545" s="20" t="s">
        <v>2975</v>
      </c>
      <c r="G545" s="20">
        <v>13277239738</v>
      </c>
      <c r="H545" s="20" t="s">
        <v>2976</v>
      </c>
      <c r="I545" s="20" t="s">
        <v>2977</v>
      </c>
      <c r="J545" s="20" t="s">
        <v>2975</v>
      </c>
      <c r="K545" s="20">
        <v>13277239738</v>
      </c>
      <c r="L545" s="20" t="s">
        <v>2978</v>
      </c>
    </row>
    <row r="546" spans="1:12" s="2" customFormat="1" ht="14" customHeight="1" x14ac:dyDescent="0.25">
      <c r="A546" s="20" t="s">
        <v>2418</v>
      </c>
      <c r="B546" s="20" t="s">
        <v>2979</v>
      </c>
      <c r="C546" s="20" t="s">
        <v>2980</v>
      </c>
      <c r="D546" s="20" t="s">
        <v>2421</v>
      </c>
      <c r="E546" s="20" t="s">
        <v>2981</v>
      </c>
      <c r="F546" s="20" t="s">
        <v>2982</v>
      </c>
      <c r="G546" s="20">
        <v>13872667183</v>
      </c>
      <c r="H546" s="20" t="s">
        <v>2983</v>
      </c>
      <c r="I546" s="20" t="s">
        <v>2984</v>
      </c>
      <c r="J546" s="20" t="s">
        <v>2982</v>
      </c>
      <c r="K546" s="20">
        <v>13872667183</v>
      </c>
      <c r="L546" s="20" t="s">
        <v>2983</v>
      </c>
    </row>
    <row r="547" spans="1:12" s="2" customFormat="1" ht="14" customHeight="1" x14ac:dyDescent="0.25">
      <c r="A547" s="20" t="s">
        <v>2418</v>
      </c>
      <c r="B547" s="20" t="s">
        <v>2985</v>
      </c>
      <c r="C547" s="20" t="s">
        <v>2986</v>
      </c>
      <c r="D547" s="20" t="s">
        <v>2421</v>
      </c>
      <c r="E547" s="20" t="s">
        <v>2981</v>
      </c>
      <c r="F547" s="20" t="s">
        <v>2987</v>
      </c>
      <c r="G547" s="20" t="s">
        <v>2988</v>
      </c>
      <c r="H547" s="20" t="s">
        <v>2989</v>
      </c>
      <c r="I547" s="20" t="s">
        <v>2990</v>
      </c>
      <c r="J547" s="20" t="s">
        <v>2987</v>
      </c>
      <c r="K547" s="20" t="s">
        <v>2988</v>
      </c>
      <c r="L547" s="20" t="s">
        <v>2989</v>
      </c>
    </row>
    <row r="548" spans="1:12" s="2" customFormat="1" ht="14" customHeight="1" x14ac:dyDescent="0.25">
      <c r="A548" s="20" t="s">
        <v>2418</v>
      </c>
      <c r="B548" s="20" t="s">
        <v>2991</v>
      </c>
      <c r="C548" s="20" t="s">
        <v>2992</v>
      </c>
      <c r="D548" s="20" t="s">
        <v>2421</v>
      </c>
      <c r="E548" s="20" t="s">
        <v>2981</v>
      </c>
      <c r="F548" s="20" t="s">
        <v>2993</v>
      </c>
      <c r="G548" s="20">
        <v>18271316668</v>
      </c>
      <c r="H548" s="20" t="s">
        <v>2994</v>
      </c>
      <c r="I548" s="20" t="s">
        <v>2995</v>
      </c>
      <c r="J548" s="20" t="s">
        <v>2993</v>
      </c>
      <c r="K548" s="20">
        <v>18271316668</v>
      </c>
      <c r="L548" s="20" t="s">
        <v>2994</v>
      </c>
    </row>
    <row r="549" spans="1:12" s="2" customFormat="1" ht="14" customHeight="1" x14ac:dyDescent="0.25">
      <c r="A549" s="20" t="s">
        <v>2418</v>
      </c>
      <c r="B549" s="20" t="s">
        <v>2996</v>
      </c>
      <c r="C549" s="20" t="s">
        <v>2997</v>
      </c>
      <c r="D549" s="20" t="s">
        <v>2421</v>
      </c>
      <c r="E549" s="20" t="s">
        <v>2981</v>
      </c>
      <c r="F549" s="20" t="s">
        <v>2998</v>
      </c>
      <c r="G549" s="20">
        <v>13872460701</v>
      </c>
      <c r="H549" s="20" t="s">
        <v>2999</v>
      </c>
      <c r="I549" s="20" t="s">
        <v>3000</v>
      </c>
      <c r="J549" s="20" t="s">
        <v>2998</v>
      </c>
      <c r="K549" s="20">
        <v>13872460701</v>
      </c>
      <c r="L549" s="20" t="s">
        <v>3001</v>
      </c>
    </row>
    <row r="550" spans="1:12" s="2" customFormat="1" ht="14" customHeight="1" x14ac:dyDescent="0.25">
      <c r="A550" s="20" t="s">
        <v>2418</v>
      </c>
      <c r="B550" s="13" t="s">
        <v>3002</v>
      </c>
      <c r="C550" s="13" t="s">
        <v>3003</v>
      </c>
      <c r="D550" s="13" t="s">
        <v>2421</v>
      </c>
      <c r="E550" s="13" t="s">
        <v>3004</v>
      </c>
      <c r="F550" s="13" t="s">
        <v>3005</v>
      </c>
      <c r="G550" s="13" t="s">
        <v>3006</v>
      </c>
      <c r="H550" s="13" t="s">
        <v>3007</v>
      </c>
      <c r="I550" s="13" t="s">
        <v>3008</v>
      </c>
      <c r="J550" s="13" t="s">
        <v>3005</v>
      </c>
      <c r="K550" s="13" t="s">
        <v>3006</v>
      </c>
      <c r="L550" s="13" t="s">
        <v>3009</v>
      </c>
    </row>
    <row r="551" spans="1:12" s="2" customFormat="1" ht="14" customHeight="1" x14ac:dyDescent="0.25">
      <c r="A551" s="20" t="s">
        <v>2418</v>
      </c>
      <c r="B551" s="13" t="s">
        <v>3010</v>
      </c>
      <c r="C551" s="13" t="s">
        <v>3011</v>
      </c>
      <c r="D551" s="13" t="s">
        <v>2421</v>
      </c>
      <c r="E551" s="13" t="s">
        <v>3004</v>
      </c>
      <c r="F551" s="13" t="s">
        <v>3012</v>
      </c>
      <c r="G551" s="13">
        <v>17771717266</v>
      </c>
      <c r="H551" s="13" t="s">
        <v>3013</v>
      </c>
      <c r="I551" s="13" t="s">
        <v>3014</v>
      </c>
      <c r="J551" s="13" t="s">
        <v>3012</v>
      </c>
      <c r="K551" s="13">
        <v>17771717266</v>
      </c>
      <c r="L551" s="13" t="s">
        <v>3015</v>
      </c>
    </row>
    <row r="552" spans="1:12" s="2" customFormat="1" ht="14" customHeight="1" x14ac:dyDescent="0.25">
      <c r="A552" s="20" t="s">
        <v>2418</v>
      </c>
      <c r="B552" s="13" t="s">
        <v>3016</v>
      </c>
      <c r="C552" s="13" t="s">
        <v>3017</v>
      </c>
      <c r="D552" s="13" t="s">
        <v>2421</v>
      </c>
      <c r="E552" s="13" t="s">
        <v>3004</v>
      </c>
      <c r="F552" s="13" t="s">
        <v>3018</v>
      </c>
      <c r="G552" s="13">
        <v>13098412698</v>
      </c>
      <c r="H552" s="13" t="s">
        <v>3019</v>
      </c>
      <c r="I552" s="16" t="s">
        <v>3020</v>
      </c>
      <c r="J552" s="13" t="s">
        <v>3018</v>
      </c>
      <c r="K552" s="13">
        <v>13098412698</v>
      </c>
      <c r="L552" s="13" t="s">
        <v>3021</v>
      </c>
    </row>
    <row r="553" spans="1:12" s="2" customFormat="1" ht="14" customHeight="1" x14ac:dyDescent="0.25">
      <c r="A553" s="20" t="s">
        <v>2418</v>
      </c>
      <c r="B553" s="13" t="s">
        <v>3022</v>
      </c>
      <c r="C553" s="21" t="s">
        <v>3023</v>
      </c>
      <c r="D553" s="13" t="s">
        <v>2421</v>
      </c>
      <c r="E553" s="13" t="s">
        <v>3004</v>
      </c>
      <c r="F553" s="13" t="s">
        <v>3024</v>
      </c>
      <c r="G553" s="13">
        <v>13986775599</v>
      </c>
      <c r="H553" s="13" t="s">
        <v>3025</v>
      </c>
      <c r="I553" s="13" t="s">
        <v>3026</v>
      </c>
      <c r="J553" s="13" t="s">
        <v>3024</v>
      </c>
      <c r="K553" s="13">
        <v>13986775599</v>
      </c>
      <c r="L553" s="13" t="s">
        <v>264</v>
      </c>
    </row>
    <row r="554" spans="1:12" s="2" customFormat="1" ht="14" customHeight="1" x14ac:dyDescent="0.25">
      <c r="A554" s="20" t="s">
        <v>2418</v>
      </c>
      <c r="B554" s="13" t="s">
        <v>3027</v>
      </c>
      <c r="C554" s="13" t="s">
        <v>3028</v>
      </c>
      <c r="D554" s="13" t="s">
        <v>2421</v>
      </c>
      <c r="E554" s="13" t="s">
        <v>3004</v>
      </c>
      <c r="F554" s="13" t="s">
        <v>3029</v>
      </c>
      <c r="G554" s="13" t="s">
        <v>3030</v>
      </c>
      <c r="H554" s="13" t="s">
        <v>3031</v>
      </c>
      <c r="I554" s="13" t="s">
        <v>3032</v>
      </c>
      <c r="J554" s="13" t="s">
        <v>3033</v>
      </c>
      <c r="K554" s="13" t="s">
        <v>3034</v>
      </c>
      <c r="L554" s="13" t="s">
        <v>3035</v>
      </c>
    </row>
    <row r="555" spans="1:12" s="2" customFormat="1" ht="14" customHeight="1" x14ac:dyDescent="0.25">
      <c r="A555" s="20" t="s">
        <v>2418</v>
      </c>
      <c r="B555" s="13" t="s">
        <v>3036</v>
      </c>
      <c r="C555" s="13" t="s">
        <v>3037</v>
      </c>
      <c r="D555" s="13" t="s">
        <v>2421</v>
      </c>
      <c r="E555" s="13" t="s">
        <v>3004</v>
      </c>
      <c r="F555" s="13" t="s">
        <v>3038</v>
      </c>
      <c r="G555" s="13">
        <v>15926993384</v>
      </c>
      <c r="H555" s="13" t="s">
        <v>3039</v>
      </c>
      <c r="I555" s="13" t="s">
        <v>3040</v>
      </c>
      <c r="J555" s="13" t="s">
        <v>3038</v>
      </c>
      <c r="K555" s="13">
        <v>15926993384</v>
      </c>
      <c r="L555" s="13" t="s">
        <v>3041</v>
      </c>
    </row>
    <row r="556" spans="1:12" s="2" customFormat="1" ht="14" customHeight="1" x14ac:dyDescent="0.25">
      <c r="A556" s="20" t="s">
        <v>2418</v>
      </c>
      <c r="B556" s="13" t="s">
        <v>3042</v>
      </c>
      <c r="C556" s="13" t="s">
        <v>3043</v>
      </c>
      <c r="D556" s="13" t="s">
        <v>2421</v>
      </c>
      <c r="E556" s="13" t="s">
        <v>3004</v>
      </c>
      <c r="F556" s="13" t="s">
        <v>3044</v>
      </c>
      <c r="G556" s="13">
        <v>15071799496</v>
      </c>
      <c r="H556" s="13" t="s">
        <v>3045</v>
      </c>
      <c r="I556" s="13" t="s">
        <v>3046</v>
      </c>
      <c r="J556" s="13" t="s">
        <v>3047</v>
      </c>
      <c r="K556" s="13">
        <v>13872470649</v>
      </c>
      <c r="L556" s="13" t="s">
        <v>3048</v>
      </c>
    </row>
    <row r="557" spans="1:12" s="2" customFormat="1" ht="14" customHeight="1" x14ac:dyDescent="0.25">
      <c r="A557" s="20" t="s">
        <v>2418</v>
      </c>
      <c r="B557" s="13" t="s">
        <v>3049</v>
      </c>
      <c r="C557" s="13" t="s">
        <v>3050</v>
      </c>
      <c r="D557" s="13" t="s">
        <v>2421</v>
      </c>
      <c r="E557" s="13" t="s">
        <v>3004</v>
      </c>
      <c r="F557" s="13" t="s">
        <v>3051</v>
      </c>
      <c r="G557" s="13">
        <v>13098419896</v>
      </c>
      <c r="H557" s="13" t="s">
        <v>3052</v>
      </c>
      <c r="I557" s="13" t="s">
        <v>3053</v>
      </c>
      <c r="J557" s="13" t="s">
        <v>3051</v>
      </c>
      <c r="K557" s="13">
        <v>13098419896</v>
      </c>
      <c r="L557" s="13" t="s">
        <v>3054</v>
      </c>
    </row>
    <row r="558" spans="1:12" s="2" customFormat="1" ht="14" customHeight="1" x14ac:dyDescent="0.25">
      <c r="A558" s="20" t="s">
        <v>2418</v>
      </c>
      <c r="B558" s="13" t="s">
        <v>3055</v>
      </c>
      <c r="C558" s="13" t="s">
        <v>3056</v>
      </c>
      <c r="D558" s="13" t="s">
        <v>2421</v>
      </c>
      <c r="E558" s="13" t="s">
        <v>3004</v>
      </c>
      <c r="F558" s="13" t="s">
        <v>3057</v>
      </c>
      <c r="G558" s="13">
        <v>15897532666</v>
      </c>
      <c r="H558" s="13" t="s">
        <v>3058</v>
      </c>
      <c r="I558" s="13" t="s">
        <v>3059</v>
      </c>
      <c r="J558" s="13" t="s">
        <v>3057</v>
      </c>
      <c r="K558" s="13">
        <v>15897532666</v>
      </c>
      <c r="L558" s="13" t="s">
        <v>3060</v>
      </c>
    </row>
    <row r="559" spans="1:12" s="2" customFormat="1" ht="14" customHeight="1" x14ac:dyDescent="0.25">
      <c r="A559" s="20" t="s">
        <v>2418</v>
      </c>
      <c r="B559" s="13" t="s">
        <v>3061</v>
      </c>
      <c r="C559" s="13" t="s">
        <v>3062</v>
      </c>
      <c r="D559" s="13" t="s">
        <v>2421</v>
      </c>
      <c r="E559" s="13" t="s">
        <v>3004</v>
      </c>
      <c r="F559" s="13" t="s">
        <v>3063</v>
      </c>
      <c r="G559" s="13">
        <v>18672105888</v>
      </c>
      <c r="H559" s="13" t="s">
        <v>3064</v>
      </c>
      <c r="I559" s="13" t="s">
        <v>3065</v>
      </c>
      <c r="J559" s="13" t="s">
        <v>3063</v>
      </c>
      <c r="K559" s="13">
        <v>18672105888</v>
      </c>
      <c r="L559" s="13" t="s">
        <v>3066</v>
      </c>
    </row>
    <row r="560" spans="1:12" s="2" customFormat="1" ht="14" customHeight="1" x14ac:dyDescent="0.25">
      <c r="A560" s="20" t="s">
        <v>2418</v>
      </c>
      <c r="B560" s="13" t="s">
        <v>3067</v>
      </c>
      <c r="C560" s="13" t="s">
        <v>3068</v>
      </c>
      <c r="D560" s="13" t="s">
        <v>2421</v>
      </c>
      <c r="E560" s="13" t="s">
        <v>3004</v>
      </c>
      <c r="F560" s="13" t="s">
        <v>3069</v>
      </c>
      <c r="G560" s="13">
        <v>15571766822</v>
      </c>
      <c r="H560" s="13" t="s">
        <v>3070</v>
      </c>
      <c r="I560" s="13" t="s">
        <v>3071</v>
      </c>
      <c r="J560" s="13" t="s">
        <v>3069</v>
      </c>
      <c r="K560" s="13">
        <v>15571766822</v>
      </c>
      <c r="L560" s="13" t="s">
        <v>3072</v>
      </c>
    </row>
    <row r="561" spans="1:12" s="2" customFormat="1" ht="14" customHeight="1" x14ac:dyDescent="0.25">
      <c r="A561" s="20" t="s">
        <v>2418</v>
      </c>
      <c r="B561" s="13" t="s">
        <v>3073</v>
      </c>
      <c r="C561" s="13" t="s">
        <v>3074</v>
      </c>
      <c r="D561" s="13" t="s">
        <v>2421</v>
      </c>
      <c r="E561" s="13" t="s">
        <v>3004</v>
      </c>
      <c r="F561" s="13" t="s">
        <v>3075</v>
      </c>
      <c r="G561" s="13">
        <v>18907205948</v>
      </c>
      <c r="H561" s="13" t="s">
        <v>3076</v>
      </c>
      <c r="I561" s="13" t="s">
        <v>3077</v>
      </c>
      <c r="J561" s="13" t="s">
        <v>3075</v>
      </c>
      <c r="K561" s="13">
        <v>18907205948</v>
      </c>
      <c r="L561" s="13" t="s">
        <v>3078</v>
      </c>
    </row>
    <row r="562" spans="1:12" s="2" customFormat="1" ht="14" customHeight="1" x14ac:dyDescent="0.25">
      <c r="A562" s="20" t="s">
        <v>2418</v>
      </c>
      <c r="B562" s="13" t="s">
        <v>3079</v>
      </c>
      <c r="C562" s="13" t="s">
        <v>3080</v>
      </c>
      <c r="D562" s="13" t="s">
        <v>2421</v>
      </c>
      <c r="E562" s="13" t="s">
        <v>3004</v>
      </c>
      <c r="F562" s="13" t="s">
        <v>3081</v>
      </c>
      <c r="G562" s="13" t="s">
        <v>3082</v>
      </c>
      <c r="H562" s="13" t="s">
        <v>3083</v>
      </c>
      <c r="I562" s="13" t="s">
        <v>3084</v>
      </c>
      <c r="J562" s="13" t="s">
        <v>3081</v>
      </c>
      <c r="K562" s="13" t="s">
        <v>3082</v>
      </c>
      <c r="L562" s="13" t="s">
        <v>3085</v>
      </c>
    </row>
    <row r="563" spans="1:12" s="2" customFormat="1" ht="14" customHeight="1" x14ac:dyDescent="0.25">
      <c r="A563" s="20" t="s">
        <v>2418</v>
      </c>
      <c r="B563" s="13" t="s">
        <v>3086</v>
      </c>
      <c r="C563" s="13" t="s">
        <v>3087</v>
      </c>
      <c r="D563" s="13" t="s">
        <v>2421</v>
      </c>
      <c r="E563" s="13" t="s">
        <v>3004</v>
      </c>
      <c r="F563" s="13" t="s">
        <v>3088</v>
      </c>
      <c r="G563" s="13">
        <v>13908607005</v>
      </c>
      <c r="H563" s="13" t="s">
        <v>3086</v>
      </c>
      <c r="I563" s="13" t="s">
        <v>3089</v>
      </c>
      <c r="J563" s="13" t="s">
        <v>3090</v>
      </c>
      <c r="K563" s="13">
        <v>18607206299</v>
      </c>
      <c r="L563" s="13" t="s">
        <v>3091</v>
      </c>
    </row>
    <row r="564" spans="1:12" s="2" customFormat="1" ht="14" customHeight="1" x14ac:dyDescent="0.25">
      <c r="A564" s="20" t="s">
        <v>2418</v>
      </c>
      <c r="B564" s="13" t="s">
        <v>3092</v>
      </c>
      <c r="C564" s="13" t="s">
        <v>3093</v>
      </c>
      <c r="D564" s="13" t="s">
        <v>2421</v>
      </c>
      <c r="E564" s="13" t="s">
        <v>3004</v>
      </c>
      <c r="F564" s="13" t="s">
        <v>3094</v>
      </c>
      <c r="G564" s="13">
        <v>18986762887</v>
      </c>
      <c r="H564" s="13" t="s">
        <v>3095</v>
      </c>
      <c r="I564" s="13" t="s">
        <v>3096</v>
      </c>
      <c r="J564" s="13" t="s">
        <v>3094</v>
      </c>
      <c r="K564" s="13">
        <v>18986762887</v>
      </c>
      <c r="L564" s="13" t="s">
        <v>3097</v>
      </c>
    </row>
    <row r="565" spans="1:12" s="2" customFormat="1" ht="14" customHeight="1" x14ac:dyDescent="0.25">
      <c r="A565" s="20" t="s">
        <v>2418</v>
      </c>
      <c r="B565" s="13" t="s">
        <v>3098</v>
      </c>
      <c r="C565" s="13" t="s">
        <v>3099</v>
      </c>
      <c r="D565" s="13" t="s">
        <v>2421</v>
      </c>
      <c r="E565" s="13" t="s">
        <v>3004</v>
      </c>
      <c r="F565" s="13" t="s">
        <v>3100</v>
      </c>
      <c r="G565" s="13">
        <v>13972044859</v>
      </c>
      <c r="H565" s="13" t="s">
        <v>3101</v>
      </c>
      <c r="I565" s="13" t="s">
        <v>3102</v>
      </c>
      <c r="J565" s="13" t="s">
        <v>3103</v>
      </c>
      <c r="K565" s="13">
        <v>13469877200</v>
      </c>
      <c r="L565" s="13" t="s">
        <v>3104</v>
      </c>
    </row>
    <row r="566" spans="1:12" s="2" customFormat="1" ht="14" customHeight="1" x14ac:dyDescent="0.25">
      <c r="A566" s="20" t="s">
        <v>2418</v>
      </c>
      <c r="B566" s="13" t="s">
        <v>3105</v>
      </c>
      <c r="C566" s="13" t="s">
        <v>3106</v>
      </c>
      <c r="D566" s="13" t="s">
        <v>2421</v>
      </c>
      <c r="E566" s="13" t="s">
        <v>3004</v>
      </c>
      <c r="F566" s="13" t="s">
        <v>3107</v>
      </c>
      <c r="G566" s="13">
        <v>13098403889</v>
      </c>
      <c r="H566" s="13" t="s">
        <v>3108</v>
      </c>
      <c r="I566" s="13" t="s">
        <v>3109</v>
      </c>
      <c r="J566" s="13" t="s">
        <v>3110</v>
      </c>
      <c r="K566" s="13">
        <v>13177066383</v>
      </c>
      <c r="L566" s="13" t="s">
        <v>3111</v>
      </c>
    </row>
    <row r="567" spans="1:12" s="2" customFormat="1" ht="14" customHeight="1" x14ac:dyDescent="0.25">
      <c r="A567" s="20" t="s">
        <v>2418</v>
      </c>
      <c r="B567" s="13" t="s">
        <v>3112</v>
      </c>
      <c r="C567" s="13" t="s">
        <v>3113</v>
      </c>
      <c r="D567" s="13" t="s">
        <v>2421</v>
      </c>
      <c r="E567" s="13" t="s">
        <v>3004</v>
      </c>
      <c r="F567" s="13" t="s">
        <v>3114</v>
      </c>
      <c r="G567" s="13">
        <v>18671713728</v>
      </c>
      <c r="H567" s="13" t="s">
        <v>683</v>
      </c>
      <c r="I567" s="13" t="s">
        <v>3115</v>
      </c>
      <c r="J567" s="13" t="s">
        <v>3114</v>
      </c>
      <c r="K567" s="13">
        <v>18671713728</v>
      </c>
      <c r="L567" s="13" t="s">
        <v>3116</v>
      </c>
    </row>
    <row r="568" spans="1:12" s="2" customFormat="1" ht="14" customHeight="1" x14ac:dyDescent="0.25">
      <c r="A568" s="20" t="s">
        <v>2418</v>
      </c>
      <c r="B568" s="13" t="s">
        <v>3117</v>
      </c>
      <c r="C568" s="13" t="s">
        <v>3118</v>
      </c>
      <c r="D568" s="13" t="s">
        <v>2421</v>
      </c>
      <c r="E568" s="13" t="s">
        <v>3004</v>
      </c>
      <c r="F568" s="13" t="s">
        <v>3119</v>
      </c>
      <c r="G568" s="13">
        <v>15872563567</v>
      </c>
      <c r="H568" s="13" t="s">
        <v>2424</v>
      </c>
      <c r="I568" s="13" t="s">
        <v>3120</v>
      </c>
      <c r="J568" s="13" t="s">
        <v>3121</v>
      </c>
      <c r="K568" s="13">
        <v>15872481919</v>
      </c>
      <c r="L568" s="13" t="s">
        <v>502</v>
      </c>
    </row>
    <row r="569" spans="1:12" s="2" customFormat="1" ht="14" customHeight="1" x14ac:dyDescent="0.25">
      <c r="A569" s="20" t="s">
        <v>2418</v>
      </c>
      <c r="B569" s="13" t="s">
        <v>3122</v>
      </c>
      <c r="C569" s="13" t="s">
        <v>3123</v>
      </c>
      <c r="D569" s="13" t="s">
        <v>2421</v>
      </c>
      <c r="E569" s="13" t="s">
        <v>3004</v>
      </c>
      <c r="F569" s="13" t="s">
        <v>3124</v>
      </c>
      <c r="G569" s="13" t="s">
        <v>3125</v>
      </c>
      <c r="H569" s="13" t="s">
        <v>3126</v>
      </c>
      <c r="I569" s="13" t="s">
        <v>3127</v>
      </c>
      <c r="J569" s="13" t="s">
        <v>3124</v>
      </c>
      <c r="K569" s="13" t="s">
        <v>3125</v>
      </c>
      <c r="L569" s="13" t="s">
        <v>3126</v>
      </c>
    </row>
    <row r="570" spans="1:12" s="2" customFormat="1" ht="14" customHeight="1" x14ac:dyDescent="0.25">
      <c r="A570" s="20" t="s">
        <v>2418</v>
      </c>
      <c r="B570" s="13" t="s">
        <v>3128</v>
      </c>
      <c r="C570" s="13" t="s">
        <v>3129</v>
      </c>
      <c r="D570" s="13" t="s">
        <v>2421</v>
      </c>
      <c r="E570" s="13" t="s">
        <v>3004</v>
      </c>
      <c r="F570" s="13" t="s">
        <v>3130</v>
      </c>
      <c r="G570" s="13">
        <v>13618699439</v>
      </c>
      <c r="H570" s="13" t="s">
        <v>3131</v>
      </c>
      <c r="I570" s="13" t="s">
        <v>3132</v>
      </c>
      <c r="J570" s="13" t="s">
        <v>3130</v>
      </c>
      <c r="K570" s="13">
        <v>13618699439</v>
      </c>
      <c r="L570" s="13" t="s">
        <v>3133</v>
      </c>
    </row>
    <row r="571" spans="1:12" s="2" customFormat="1" ht="14" customHeight="1" x14ac:dyDescent="0.25">
      <c r="A571" s="20" t="s">
        <v>2418</v>
      </c>
      <c r="B571" s="13" t="s">
        <v>3134</v>
      </c>
      <c r="C571" s="13" t="s">
        <v>3135</v>
      </c>
      <c r="D571" s="13" t="s">
        <v>2421</v>
      </c>
      <c r="E571" s="13" t="s">
        <v>3004</v>
      </c>
      <c r="F571" s="13" t="s">
        <v>3136</v>
      </c>
      <c r="G571" s="13">
        <v>18086231358</v>
      </c>
      <c r="H571" s="13" t="s">
        <v>3137</v>
      </c>
      <c r="I571" s="13" t="s">
        <v>3138</v>
      </c>
      <c r="J571" s="13" t="s">
        <v>3136</v>
      </c>
      <c r="K571" s="13">
        <v>18086231358</v>
      </c>
      <c r="L571" s="13" t="s">
        <v>3137</v>
      </c>
    </row>
    <row r="572" spans="1:12" s="2" customFormat="1" ht="14" customHeight="1" x14ac:dyDescent="0.25">
      <c r="A572" s="20" t="s">
        <v>2418</v>
      </c>
      <c r="B572" s="13" t="s">
        <v>3139</v>
      </c>
      <c r="C572" s="13" t="s">
        <v>3140</v>
      </c>
      <c r="D572" s="13" t="s">
        <v>2421</v>
      </c>
      <c r="E572" s="13" t="s">
        <v>3004</v>
      </c>
      <c r="F572" s="13" t="s">
        <v>3141</v>
      </c>
      <c r="G572" s="13">
        <v>13657174899</v>
      </c>
      <c r="H572" s="13" t="s">
        <v>3142</v>
      </c>
      <c r="I572" s="13" t="s">
        <v>3143</v>
      </c>
      <c r="J572" s="13" t="s">
        <v>3141</v>
      </c>
      <c r="K572" s="13">
        <v>13657174899</v>
      </c>
      <c r="L572" s="13" t="s">
        <v>3144</v>
      </c>
    </row>
    <row r="573" spans="1:12" s="2" customFormat="1" ht="14" customHeight="1" x14ac:dyDescent="0.25">
      <c r="A573" s="20" t="s">
        <v>2418</v>
      </c>
      <c r="B573" s="13" t="s">
        <v>3145</v>
      </c>
      <c r="C573" s="13" t="s">
        <v>3146</v>
      </c>
      <c r="D573" s="13" t="s">
        <v>2421</v>
      </c>
      <c r="E573" s="13" t="s">
        <v>3004</v>
      </c>
      <c r="F573" s="13" t="s">
        <v>3147</v>
      </c>
      <c r="G573" s="13">
        <v>13277178769</v>
      </c>
      <c r="H573" s="13" t="s">
        <v>3145</v>
      </c>
      <c r="I573" s="13" t="s">
        <v>3148</v>
      </c>
      <c r="J573" s="13" t="s">
        <v>3147</v>
      </c>
      <c r="K573" s="13">
        <v>13277178769</v>
      </c>
      <c r="L573" s="13" t="s">
        <v>3149</v>
      </c>
    </row>
    <row r="574" spans="1:12" s="2" customFormat="1" ht="14" customHeight="1" x14ac:dyDescent="0.25">
      <c r="A574" s="20" t="s">
        <v>2418</v>
      </c>
      <c r="B574" s="13" t="s">
        <v>3150</v>
      </c>
      <c r="C574" s="13" t="s">
        <v>3151</v>
      </c>
      <c r="D574" s="13" t="s">
        <v>2421</v>
      </c>
      <c r="E574" s="13" t="s">
        <v>3004</v>
      </c>
      <c r="F574" s="13" t="s">
        <v>3152</v>
      </c>
      <c r="G574" s="13">
        <v>13197315212</v>
      </c>
      <c r="H574" s="13" t="s">
        <v>3153</v>
      </c>
      <c r="I574" s="13" t="s">
        <v>3154</v>
      </c>
      <c r="J574" s="13" t="s">
        <v>3155</v>
      </c>
      <c r="K574" s="13">
        <v>13117271626</v>
      </c>
      <c r="L574" s="13" t="s">
        <v>419</v>
      </c>
    </row>
    <row r="575" spans="1:12" s="2" customFormat="1" ht="14" customHeight="1" x14ac:dyDescent="0.25">
      <c r="A575" s="20" t="s">
        <v>2418</v>
      </c>
      <c r="B575" s="13" t="s">
        <v>3156</v>
      </c>
      <c r="C575" s="13" t="s">
        <v>3157</v>
      </c>
      <c r="D575" s="13" t="s">
        <v>2421</v>
      </c>
      <c r="E575" s="13" t="s">
        <v>3004</v>
      </c>
      <c r="F575" s="13" t="s">
        <v>3158</v>
      </c>
      <c r="G575" s="13">
        <v>13469869905</v>
      </c>
      <c r="H575" s="13" t="s">
        <v>3159</v>
      </c>
      <c r="I575" s="13" t="s">
        <v>3160</v>
      </c>
      <c r="J575" s="13" t="s">
        <v>3158</v>
      </c>
      <c r="K575" s="13">
        <v>13469869905</v>
      </c>
      <c r="L575" s="13" t="s">
        <v>3159</v>
      </c>
    </row>
    <row r="576" spans="1:12" s="2" customFormat="1" ht="14" customHeight="1" x14ac:dyDescent="0.25">
      <c r="A576" s="20" t="s">
        <v>2418</v>
      </c>
      <c r="B576" s="13" t="s">
        <v>3161</v>
      </c>
      <c r="C576" s="13" t="s">
        <v>3162</v>
      </c>
      <c r="D576" s="13" t="s">
        <v>2421</v>
      </c>
      <c r="E576" s="13" t="s">
        <v>3004</v>
      </c>
      <c r="F576" s="13" t="s">
        <v>3163</v>
      </c>
      <c r="G576" s="13">
        <v>15342449199</v>
      </c>
      <c r="H576" s="13" t="s">
        <v>2198</v>
      </c>
      <c r="I576" s="13" t="s">
        <v>3164</v>
      </c>
      <c r="J576" s="13" t="s">
        <v>3163</v>
      </c>
      <c r="K576" s="13">
        <v>15342449199</v>
      </c>
      <c r="L576" s="13" t="s">
        <v>2198</v>
      </c>
    </row>
    <row r="577" spans="1:12" s="2" customFormat="1" ht="14" customHeight="1" x14ac:dyDescent="0.25">
      <c r="A577" s="20" t="s">
        <v>2418</v>
      </c>
      <c r="B577" s="13" t="s">
        <v>3165</v>
      </c>
      <c r="C577" s="13" t="s">
        <v>3166</v>
      </c>
      <c r="D577" s="13" t="s">
        <v>2421</v>
      </c>
      <c r="E577" s="13" t="s">
        <v>3004</v>
      </c>
      <c r="F577" s="13" t="s">
        <v>3167</v>
      </c>
      <c r="G577" s="13">
        <v>18672104686</v>
      </c>
      <c r="H577" s="13" t="s">
        <v>3168</v>
      </c>
      <c r="I577" s="13" t="s">
        <v>3169</v>
      </c>
      <c r="J577" s="13" t="s">
        <v>3167</v>
      </c>
      <c r="K577" s="13">
        <v>18672104686</v>
      </c>
      <c r="L577" s="13" t="s">
        <v>3170</v>
      </c>
    </row>
    <row r="578" spans="1:12" s="2" customFormat="1" ht="14" customHeight="1" x14ac:dyDescent="0.25">
      <c r="A578" s="20" t="s">
        <v>2418</v>
      </c>
      <c r="B578" s="13" t="s">
        <v>3171</v>
      </c>
      <c r="C578" s="13" t="s">
        <v>3172</v>
      </c>
      <c r="D578" s="13" t="s">
        <v>2421</v>
      </c>
      <c r="E578" s="13" t="s">
        <v>3004</v>
      </c>
      <c r="F578" s="13" t="s">
        <v>3173</v>
      </c>
      <c r="G578" s="13">
        <v>15607208071</v>
      </c>
      <c r="H578" s="13" t="s">
        <v>311</v>
      </c>
      <c r="I578" s="13" t="s">
        <v>3174</v>
      </c>
      <c r="J578" s="13" t="s">
        <v>3175</v>
      </c>
      <c r="K578" s="13">
        <v>15671036316</v>
      </c>
      <c r="L578" s="13" t="s">
        <v>311</v>
      </c>
    </row>
    <row r="579" spans="1:12" s="2" customFormat="1" ht="14" customHeight="1" x14ac:dyDescent="0.25">
      <c r="A579" s="20" t="s">
        <v>2418</v>
      </c>
      <c r="B579" s="13" t="s">
        <v>3176</v>
      </c>
      <c r="C579" s="13" t="s">
        <v>3177</v>
      </c>
      <c r="D579" s="13" t="s">
        <v>2421</v>
      </c>
      <c r="E579" s="13" t="s">
        <v>3004</v>
      </c>
      <c r="F579" s="13" t="s">
        <v>3178</v>
      </c>
      <c r="G579" s="13">
        <v>15926955669</v>
      </c>
      <c r="H579" s="13" t="s">
        <v>3179</v>
      </c>
      <c r="I579" s="13" t="s">
        <v>3180</v>
      </c>
      <c r="J579" s="13" t="s">
        <v>3178</v>
      </c>
      <c r="K579" s="13">
        <v>15926955669</v>
      </c>
      <c r="L579" s="13" t="s">
        <v>3181</v>
      </c>
    </row>
    <row r="580" spans="1:12" s="2" customFormat="1" ht="14" customHeight="1" x14ac:dyDescent="0.25">
      <c r="A580" s="20" t="s">
        <v>2418</v>
      </c>
      <c r="B580" s="13" t="s">
        <v>3182</v>
      </c>
      <c r="C580" s="13" t="s">
        <v>3183</v>
      </c>
      <c r="D580" s="13" t="s">
        <v>2421</v>
      </c>
      <c r="E580" s="13" t="s">
        <v>3004</v>
      </c>
      <c r="F580" s="13" t="s">
        <v>3184</v>
      </c>
      <c r="G580" s="13">
        <v>18672663385</v>
      </c>
      <c r="H580" s="13" t="s">
        <v>3185</v>
      </c>
      <c r="I580" s="13" t="s">
        <v>3186</v>
      </c>
      <c r="J580" s="13" t="s">
        <v>3184</v>
      </c>
      <c r="K580" s="13">
        <v>18672663385</v>
      </c>
      <c r="L580" s="13" t="s">
        <v>3185</v>
      </c>
    </row>
    <row r="581" spans="1:12" s="2" customFormat="1" ht="14" customHeight="1" x14ac:dyDescent="0.25">
      <c r="A581" s="20" t="s">
        <v>2418</v>
      </c>
      <c r="B581" s="13" t="s">
        <v>3187</v>
      </c>
      <c r="C581" s="22" t="s">
        <v>3188</v>
      </c>
      <c r="D581" s="13" t="s">
        <v>2421</v>
      </c>
      <c r="E581" s="13" t="s">
        <v>3004</v>
      </c>
      <c r="F581" s="13" t="s">
        <v>3189</v>
      </c>
      <c r="G581" s="13">
        <v>18972580820</v>
      </c>
      <c r="H581" s="13" t="s">
        <v>3190</v>
      </c>
      <c r="I581" s="21" t="s">
        <v>3191</v>
      </c>
      <c r="J581" s="13" t="s">
        <v>3189</v>
      </c>
      <c r="K581" s="13">
        <v>18972580820</v>
      </c>
      <c r="L581" s="13" t="s">
        <v>3192</v>
      </c>
    </row>
    <row r="582" spans="1:12" s="2" customFormat="1" ht="14" customHeight="1" x14ac:dyDescent="0.25">
      <c r="A582" s="20" t="s">
        <v>2418</v>
      </c>
      <c r="B582" s="13" t="s">
        <v>3193</v>
      </c>
      <c r="C582" s="13" t="s">
        <v>3194</v>
      </c>
      <c r="D582" s="13" t="s">
        <v>2421</v>
      </c>
      <c r="E582" s="13" t="s">
        <v>3004</v>
      </c>
      <c r="F582" s="13" t="s">
        <v>3195</v>
      </c>
      <c r="G582" s="13">
        <v>13986771351</v>
      </c>
      <c r="H582" s="13" t="s">
        <v>3196</v>
      </c>
      <c r="I582" s="13" t="s">
        <v>3197</v>
      </c>
      <c r="J582" s="13" t="s">
        <v>3195</v>
      </c>
      <c r="K582" s="13">
        <v>13986771351</v>
      </c>
      <c r="L582" s="13" t="s">
        <v>3198</v>
      </c>
    </row>
    <row r="583" spans="1:12" s="2" customFormat="1" ht="14" customHeight="1" x14ac:dyDescent="0.25">
      <c r="A583" s="20" t="s">
        <v>2418</v>
      </c>
      <c r="B583" s="13" t="s">
        <v>3199</v>
      </c>
      <c r="C583" s="13" t="s">
        <v>3200</v>
      </c>
      <c r="D583" s="13" t="s">
        <v>2421</v>
      </c>
      <c r="E583" s="13" t="s">
        <v>3004</v>
      </c>
      <c r="F583" s="13" t="s">
        <v>3201</v>
      </c>
      <c r="G583" s="13">
        <v>15997669444</v>
      </c>
      <c r="H583" s="13" t="s">
        <v>3202</v>
      </c>
      <c r="I583" s="13" t="s">
        <v>3203</v>
      </c>
      <c r="J583" s="13" t="s">
        <v>3201</v>
      </c>
      <c r="K583" s="13">
        <v>15997669444</v>
      </c>
      <c r="L583" s="13" t="s">
        <v>3204</v>
      </c>
    </row>
    <row r="584" spans="1:12" s="2" customFormat="1" ht="14" customHeight="1" x14ac:dyDescent="0.25">
      <c r="A584" s="20" t="s">
        <v>2418</v>
      </c>
      <c r="B584" s="13" t="s">
        <v>3205</v>
      </c>
      <c r="C584" s="13" t="s">
        <v>3206</v>
      </c>
      <c r="D584" s="13" t="s">
        <v>2421</v>
      </c>
      <c r="E584" s="13" t="s">
        <v>3004</v>
      </c>
      <c r="F584" s="13" t="s">
        <v>3207</v>
      </c>
      <c r="G584" s="13">
        <v>13972561398</v>
      </c>
      <c r="H584" s="13" t="s">
        <v>3208</v>
      </c>
      <c r="I584" s="13" t="s">
        <v>3209</v>
      </c>
      <c r="J584" s="13" t="s">
        <v>3207</v>
      </c>
      <c r="K584" s="13">
        <v>13972561398</v>
      </c>
      <c r="L584" s="13" t="s">
        <v>3210</v>
      </c>
    </row>
    <row r="585" spans="1:12" s="2" customFormat="1" ht="14" customHeight="1" x14ac:dyDescent="0.25">
      <c r="A585" s="20" t="s">
        <v>2418</v>
      </c>
      <c r="B585" s="13" t="s">
        <v>3211</v>
      </c>
      <c r="C585" s="13" t="s">
        <v>3212</v>
      </c>
      <c r="D585" s="13" t="s">
        <v>2421</v>
      </c>
      <c r="E585" s="13" t="s">
        <v>3004</v>
      </c>
      <c r="F585" s="13" t="s">
        <v>3213</v>
      </c>
      <c r="G585" s="13">
        <v>13197348589</v>
      </c>
      <c r="H585" s="13" t="s">
        <v>3214</v>
      </c>
      <c r="I585" s="13" t="s">
        <v>3215</v>
      </c>
      <c r="J585" s="13" t="s">
        <v>3213</v>
      </c>
      <c r="K585" s="13">
        <v>13197348589</v>
      </c>
      <c r="L585" s="13" t="s">
        <v>3214</v>
      </c>
    </row>
    <row r="586" spans="1:12" s="2" customFormat="1" ht="14" customHeight="1" x14ac:dyDescent="0.25">
      <c r="A586" s="20" t="s">
        <v>2418</v>
      </c>
      <c r="B586" s="13" t="s">
        <v>3216</v>
      </c>
      <c r="C586" s="43" t="s">
        <v>3217</v>
      </c>
      <c r="D586" s="13" t="s">
        <v>2421</v>
      </c>
      <c r="E586" s="13" t="s">
        <v>3004</v>
      </c>
      <c r="F586" s="13" t="s">
        <v>3218</v>
      </c>
      <c r="G586" s="13">
        <v>19172272415</v>
      </c>
      <c r="H586" s="13" t="s">
        <v>3219</v>
      </c>
      <c r="I586" s="13" t="s">
        <v>3220</v>
      </c>
      <c r="J586" s="13" t="s">
        <v>3218</v>
      </c>
      <c r="K586" s="13">
        <v>19172272415</v>
      </c>
      <c r="L586" s="13" t="s">
        <v>1314</v>
      </c>
    </row>
    <row r="587" spans="1:12" s="2" customFormat="1" ht="14" customHeight="1" x14ac:dyDescent="0.25">
      <c r="A587" s="20" t="s">
        <v>2418</v>
      </c>
      <c r="B587" s="13" t="s">
        <v>3221</v>
      </c>
      <c r="C587" s="13" t="s">
        <v>3222</v>
      </c>
      <c r="D587" s="13" t="s">
        <v>2421</v>
      </c>
      <c r="E587" s="13" t="s">
        <v>3004</v>
      </c>
      <c r="F587" s="13" t="s">
        <v>3223</v>
      </c>
      <c r="G587" s="13">
        <v>13177086658</v>
      </c>
      <c r="H587" s="13" t="s">
        <v>3224</v>
      </c>
      <c r="I587" s="26" t="s">
        <v>3225</v>
      </c>
      <c r="J587" s="13" t="s">
        <v>3223</v>
      </c>
      <c r="K587" s="13">
        <v>13177086658</v>
      </c>
      <c r="L587" s="13" t="s">
        <v>3226</v>
      </c>
    </row>
    <row r="588" spans="1:12" s="2" customFormat="1" ht="14" customHeight="1" x14ac:dyDescent="0.25">
      <c r="A588" s="20" t="s">
        <v>2418</v>
      </c>
      <c r="B588" s="13" t="s">
        <v>3227</v>
      </c>
      <c r="C588" s="13" t="s">
        <v>3228</v>
      </c>
      <c r="D588" s="13" t="s">
        <v>2421</v>
      </c>
      <c r="E588" s="13" t="s">
        <v>3004</v>
      </c>
      <c r="F588" s="13" t="s">
        <v>3229</v>
      </c>
      <c r="G588" s="13">
        <v>13477830116</v>
      </c>
      <c r="H588" s="13" t="s">
        <v>3230</v>
      </c>
      <c r="I588" s="13" t="s">
        <v>3231</v>
      </c>
      <c r="J588" s="13" t="s">
        <v>3232</v>
      </c>
      <c r="K588" s="13">
        <v>18827245015</v>
      </c>
      <c r="L588" s="13" t="s">
        <v>3230</v>
      </c>
    </row>
    <row r="589" spans="1:12" s="2" customFormat="1" ht="14" customHeight="1" x14ac:dyDescent="0.25">
      <c r="A589" s="20" t="s">
        <v>2418</v>
      </c>
      <c r="B589" s="13" t="s">
        <v>3233</v>
      </c>
      <c r="C589" s="13" t="s">
        <v>3234</v>
      </c>
      <c r="D589" s="13" t="s">
        <v>2421</v>
      </c>
      <c r="E589" s="13" t="s">
        <v>3004</v>
      </c>
      <c r="F589" s="13" t="s">
        <v>3235</v>
      </c>
      <c r="G589" s="13">
        <v>13872693888</v>
      </c>
      <c r="H589" s="13" t="s">
        <v>3233</v>
      </c>
      <c r="I589" s="13" t="s">
        <v>3236</v>
      </c>
      <c r="J589" s="13" t="s">
        <v>3237</v>
      </c>
      <c r="K589" s="13">
        <v>13872588208</v>
      </c>
      <c r="L589" s="13" t="s">
        <v>3238</v>
      </c>
    </row>
    <row r="590" spans="1:12" s="2" customFormat="1" ht="14" customHeight="1" x14ac:dyDescent="0.25">
      <c r="A590" s="20" t="s">
        <v>2418</v>
      </c>
      <c r="B590" s="11" t="s">
        <v>3239</v>
      </c>
      <c r="C590" s="11" t="s">
        <v>3240</v>
      </c>
      <c r="D590" s="13" t="s">
        <v>2421</v>
      </c>
      <c r="E590" s="13" t="s">
        <v>3004</v>
      </c>
      <c r="F590" s="11" t="s">
        <v>3241</v>
      </c>
      <c r="G590" s="11">
        <v>15897574121</v>
      </c>
      <c r="H590" s="11" t="s">
        <v>3242</v>
      </c>
      <c r="I590" s="11" t="s">
        <v>3243</v>
      </c>
      <c r="J590" s="11" t="s">
        <v>3241</v>
      </c>
      <c r="K590" s="11">
        <v>15897574121</v>
      </c>
      <c r="L590" s="11" t="s">
        <v>3244</v>
      </c>
    </row>
    <row r="591" spans="1:12" s="2" customFormat="1" ht="14" customHeight="1" x14ac:dyDescent="0.25">
      <c r="A591" s="20" t="s">
        <v>2418</v>
      </c>
      <c r="B591" s="13" t="s">
        <v>3245</v>
      </c>
      <c r="C591" s="13" t="s">
        <v>3246</v>
      </c>
      <c r="D591" s="13" t="s">
        <v>2421</v>
      </c>
      <c r="E591" s="13" t="s">
        <v>3004</v>
      </c>
      <c r="F591" s="13" t="s">
        <v>3247</v>
      </c>
      <c r="G591" s="13">
        <v>15997666115</v>
      </c>
      <c r="H591" s="13" t="s">
        <v>3248</v>
      </c>
      <c r="I591" s="13" t="s">
        <v>3249</v>
      </c>
      <c r="J591" s="13" t="s">
        <v>3247</v>
      </c>
      <c r="K591" s="13">
        <v>15997666115</v>
      </c>
      <c r="L591" s="13" t="s">
        <v>3250</v>
      </c>
    </row>
    <row r="592" spans="1:12" s="2" customFormat="1" ht="14" customHeight="1" x14ac:dyDescent="0.25">
      <c r="A592" s="20" t="s">
        <v>2418</v>
      </c>
      <c r="B592" s="13" t="s">
        <v>3251</v>
      </c>
      <c r="C592" s="13" t="s">
        <v>3252</v>
      </c>
      <c r="D592" s="13" t="s">
        <v>2421</v>
      </c>
      <c r="E592" s="13" t="s">
        <v>3004</v>
      </c>
      <c r="F592" s="13" t="s">
        <v>3253</v>
      </c>
      <c r="G592" s="13">
        <v>13545770061</v>
      </c>
      <c r="H592" s="13" t="s">
        <v>3254</v>
      </c>
      <c r="I592" s="13" t="s">
        <v>3255</v>
      </c>
      <c r="J592" s="13" t="s">
        <v>3253</v>
      </c>
      <c r="K592" s="13">
        <v>13545770061</v>
      </c>
      <c r="L592" s="13" t="s">
        <v>3256</v>
      </c>
    </row>
    <row r="593" spans="1:12" s="2" customFormat="1" ht="14" customHeight="1" x14ac:dyDescent="0.25">
      <c r="A593" s="20" t="s">
        <v>2418</v>
      </c>
      <c r="B593" s="13" t="s">
        <v>3257</v>
      </c>
      <c r="C593" s="21" t="s">
        <v>3258</v>
      </c>
      <c r="D593" s="13" t="s">
        <v>2421</v>
      </c>
      <c r="E593" s="13" t="s">
        <v>3004</v>
      </c>
      <c r="F593" s="13" t="s">
        <v>3259</v>
      </c>
      <c r="G593" s="13">
        <v>13507240515</v>
      </c>
      <c r="H593" s="13" t="s">
        <v>3260</v>
      </c>
      <c r="I593" s="13" t="s">
        <v>3261</v>
      </c>
      <c r="J593" s="13" t="s">
        <v>3259</v>
      </c>
      <c r="K593" s="13">
        <v>13507240515</v>
      </c>
      <c r="L593" s="13" t="s">
        <v>3260</v>
      </c>
    </row>
    <row r="594" spans="1:12" s="2" customFormat="1" ht="14" customHeight="1" x14ac:dyDescent="0.25">
      <c r="A594" s="20" t="s">
        <v>2418</v>
      </c>
      <c r="B594" s="13" t="s">
        <v>3262</v>
      </c>
      <c r="C594" s="13" t="s">
        <v>3263</v>
      </c>
      <c r="D594" s="13" t="s">
        <v>2421</v>
      </c>
      <c r="E594" s="13" t="s">
        <v>3004</v>
      </c>
      <c r="F594" s="13" t="s">
        <v>3264</v>
      </c>
      <c r="G594" s="13">
        <v>15872650737</v>
      </c>
      <c r="H594" s="13" t="s">
        <v>3265</v>
      </c>
      <c r="I594" s="13" t="s">
        <v>3266</v>
      </c>
      <c r="J594" s="13" t="s">
        <v>3264</v>
      </c>
      <c r="K594" s="13">
        <v>15872650737</v>
      </c>
      <c r="L594" s="13" t="s">
        <v>3265</v>
      </c>
    </row>
    <row r="595" spans="1:12" s="2" customFormat="1" ht="14" customHeight="1" x14ac:dyDescent="0.25">
      <c r="A595" s="20" t="s">
        <v>2418</v>
      </c>
      <c r="B595" s="13" t="s">
        <v>3267</v>
      </c>
      <c r="C595" s="23" t="s">
        <v>3268</v>
      </c>
      <c r="D595" s="13" t="s">
        <v>2421</v>
      </c>
      <c r="E595" s="13" t="s">
        <v>3004</v>
      </c>
      <c r="F595" s="13" t="s">
        <v>3269</v>
      </c>
      <c r="G595">
        <v>18986796753</v>
      </c>
      <c r="H595" s="13" t="s">
        <v>3270</v>
      </c>
      <c r="I595" s="13" t="s">
        <v>3271</v>
      </c>
      <c r="J595" s="13" t="s">
        <v>3269</v>
      </c>
      <c r="K595" s="13">
        <v>18986796753</v>
      </c>
      <c r="L595" s="13" t="s">
        <v>3256</v>
      </c>
    </row>
    <row r="596" spans="1:12" s="2" customFormat="1" ht="14" customHeight="1" x14ac:dyDescent="0.25">
      <c r="A596" s="20" t="s">
        <v>2418</v>
      </c>
      <c r="B596" s="13" t="s">
        <v>3272</v>
      </c>
      <c r="C596" s="13" t="s">
        <v>3273</v>
      </c>
      <c r="D596" s="13" t="s">
        <v>2421</v>
      </c>
      <c r="E596" s="13" t="s">
        <v>3004</v>
      </c>
      <c r="F596" s="13" t="s">
        <v>3274</v>
      </c>
      <c r="G596" s="13">
        <v>13972581068</v>
      </c>
      <c r="H596" s="13" t="s">
        <v>3275</v>
      </c>
      <c r="I596" s="13" t="s">
        <v>3276</v>
      </c>
      <c r="J596" s="13" t="s">
        <v>3274</v>
      </c>
      <c r="K596" s="13">
        <v>13972581068</v>
      </c>
      <c r="L596" s="13" t="s">
        <v>3277</v>
      </c>
    </row>
    <row r="597" spans="1:12" s="2" customFormat="1" ht="14" customHeight="1" x14ac:dyDescent="0.25">
      <c r="A597" s="20" t="s">
        <v>2418</v>
      </c>
      <c r="B597" s="13" t="s">
        <v>3278</v>
      </c>
      <c r="C597" s="13" t="s">
        <v>3279</v>
      </c>
      <c r="D597" s="13" t="s">
        <v>2421</v>
      </c>
      <c r="E597" s="13" t="s">
        <v>3004</v>
      </c>
      <c r="F597" s="13" t="s">
        <v>3280</v>
      </c>
      <c r="G597" s="13">
        <v>15872480208</v>
      </c>
      <c r="H597" s="13" t="s">
        <v>3281</v>
      </c>
      <c r="I597" s="13" t="s">
        <v>3282</v>
      </c>
      <c r="J597" s="13" t="s">
        <v>3280</v>
      </c>
      <c r="K597" s="13">
        <v>15872480208</v>
      </c>
      <c r="L597" s="13" t="s">
        <v>3283</v>
      </c>
    </row>
    <row r="598" spans="1:12" s="2" customFormat="1" ht="14" customHeight="1" x14ac:dyDescent="0.25">
      <c r="A598" s="20" t="s">
        <v>2418</v>
      </c>
      <c r="B598" s="13" t="s">
        <v>3284</v>
      </c>
      <c r="C598" s="13" t="s">
        <v>3285</v>
      </c>
      <c r="D598" s="13" t="s">
        <v>2421</v>
      </c>
      <c r="E598" s="13" t="s">
        <v>3004</v>
      </c>
      <c r="F598" s="13" t="s">
        <v>3286</v>
      </c>
      <c r="G598" s="13">
        <v>18695077393</v>
      </c>
      <c r="H598" s="13" t="s">
        <v>3287</v>
      </c>
      <c r="I598" s="13" t="s">
        <v>3288</v>
      </c>
      <c r="J598" s="13" t="s">
        <v>3286</v>
      </c>
      <c r="K598" s="13">
        <v>18695077393</v>
      </c>
      <c r="L598" s="13" t="s">
        <v>1238</v>
      </c>
    </row>
    <row r="599" spans="1:12" s="2" customFormat="1" ht="14" customHeight="1" x14ac:dyDescent="0.25">
      <c r="A599" s="20" t="s">
        <v>2418</v>
      </c>
      <c r="B599" s="11" t="s">
        <v>3289</v>
      </c>
      <c r="C599" s="13" t="s">
        <v>3290</v>
      </c>
      <c r="D599" s="13" t="s">
        <v>2421</v>
      </c>
      <c r="E599" s="13" t="s">
        <v>3004</v>
      </c>
      <c r="F599" s="11" t="s">
        <v>3291</v>
      </c>
      <c r="G599" s="11">
        <v>15572751518</v>
      </c>
      <c r="H599" s="11" t="s">
        <v>3292</v>
      </c>
      <c r="I599" s="13" t="s">
        <v>3293</v>
      </c>
      <c r="J599" s="11" t="s">
        <v>3291</v>
      </c>
      <c r="K599" s="11">
        <v>15572751518</v>
      </c>
      <c r="L599" s="11" t="s">
        <v>3294</v>
      </c>
    </row>
    <row r="600" spans="1:12" s="2" customFormat="1" ht="14" customHeight="1" x14ac:dyDescent="0.25">
      <c r="A600" s="20" t="s">
        <v>2418</v>
      </c>
      <c r="B600" s="16" t="s">
        <v>3295</v>
      </c>
      <c r="C600" s="16" t="s">
        <v>3296</v>
      </c>
      <c r="D600" s="13" t="s">
        <v>2421</v>
      </c>
      <c r="E600" s="13" t="s">
        <v>3004</v>
      </c>
      <c r="F600" s="13" t="s">
        <v>3297</v>
      </c>
      <c r="G600" s="13">
        <v>15587948555</v>
      </c>
      <c r="H600" s="13" t="s">
        <v>3298</v>
      </c>
      <c r="I600" s="13" t="s">
        <v>3299</v>
      </c>
      <c r="J600" s="13" t="s">
        <v>3297</v>
      </c>
      <c r="K600" s="13">
        <v>15587948555</v>
      </c>
      <c r="L600" s="13" t="s">
        <v>2387</v>
      </c>
    </row>
    <row r="601" spans="1:12" s="2" customFormat="1" ht="14" customHeight="1" x14ac:dyDescent="0.25">
      <c r="A601" s="20" t="s">
        <v>2418</v>
      </c>
      <c r="B601" s="13" t="s">
        <v>3300</v>
      </c>
      <c r="C601" s="13" t="s">
        <v>3301</v>
      </c>
      <c r="D601" s="13" t="s">
        <v>2421</v>
      </c>
      <c r="E601" s="13" t="s">
        <v>3004</v>
      </c>
      <c r="F601" s="13" t="s">
        <v>3302</v>
      </c>
      <c r="G601" s="13">
        <v>15072565753</v>
      </c>
      <c r="H601" s="13" t="s">
        <v>3303</v>
      </c>
      <c r="I601" s="13" t="s">
        <v>3304</v>
      </c>
      <c r="J601" s="13" t="s">
        <v>3302</v>
      </c>
      <c r="K601" s="13">
        <v>15072565753</v>
      </c>
      <c r="L601" s="13" t="s">
        <v>3305</v>
      </c>
    </row>
    <row r="602" spans="1:12" s="2" customFormat="1" ht="14" customHeight="1" x14ac:dyDescent="0.25">
      <c r="A602" s="20" t="s">
        <v>2418</v>
      </c>
      <c r="B602" s="13" t="s">
        <v>3306</v>
      </c>
      <c r="C602" s="13" t="s">
        <v>3307</v>
      </c>
      <c r="D602" s="13" t="s">
        <v>2421</v>
      </c>
      <c r="E602" s="13" t="s">
        <v>3004</v>
      </c>
      <c r="F602" s="13" t="s">
        <v>3308</v>
      </c>
      <c r="G602" s="13">
        <v>13545713111</v>
      </c>
      <c r="H602" s="13" t="s">
        <v>3309</v>
      </c>
      <c r="I602" s="13" t="s">
        <v>3310</v>
      </c>
      <c r="J602" s="13" t="s">
        <v>3308</v>
      </c>
      <c r="K602" s="13">
        <v>13545713111</v>
      </c>
      <c r="L602" s="13" t="s">
        <v>3311</v>
      </c>
    </row>
    <row r="603" spans="1:12" s="2" customFormat="1" ht="14" customHeight="1" x14ac:dyDescent="0.25">
      <c r="A603" s="20" t="s">
        <v>2418</v>
      </c>
      <c r="B603" s="13" t="s">
        <v>3312</v>
      </c>
      <c r="C603" s="13" t="s">
        <v>3313</v>
      </c>
      <c r="D603" s="13" t="s">
        <v>2421</v>
      </c>
      <c r="E603" s="13" t="s">
        <v>3004</v>
      </c>
      <c r="F603" s="13" t="s">
        <v>3314</v>
      </c>
      <c r="G603" s="13">
        <v>15926954100</v>
      </c>
      <c r="H603" s="13" t="s">
        <v>3315</v>
      </c>
      <c r="I603" s="13" t="s">
        <v>3316</v>
      </c>
      <c r="J603" s="13" t="s">
        <v>3314</v>
      </c>
      <c r="K603" s="13">
        <v>15926954100</v>
      </c>
      <c r="L603" s="13" t="s">
        <v>3317</v>
      </c>
    </row>
    <row r="604" spans="1:12" s="2" customFormat="1" ht="14" customHeight="1" x14ac:dyDescent="0.25">
      <c r="A604" s="20" t="s">
        <v>2418</v>
      </c>
      <c r="B604" s="13" t="s">
        <v>3318</v>
      </c>
      <c r="C604" s="13" t="s">
        <v>3319</v>
      </c>
      <c r="D604" s="13" t="s">
        <v>2421</v>
      </c>
      <c r="E604" s="13" t="s">
        <v>3004</v>
      </c>
      <c r="F604" s="13" t="s">
        <v>3320</v>
      </c>
      <c r="G604" s="13">
        <v>15997647579</v>
      </c>
      <c r="H604" s="13" t="s">
        <v>3321</v>
      </c>
      <c r="I604" s="13" t="s">
        <v>3322</v>
      </c>
      <c r="J604" s="13" t="s">
        <v>3320</v>
      </c>
      <c r="K604" s="13">
        <v>15997647579</v>
      </c>
      <c r="L604" s="13" t="s">
        <v>3323</v>
      </c>
    </row>
    <row r="605" spans="1:12" s="2" customFormat="1" ht="14" customHeight="1" x14ac:dyDescent="0.25">
      <c r="A605" s="20" t="s">
        <v>2418</v>
      </c>
      <c r="B605" s="13" t="s">
        <v>3324</v>
      </c>
      <c r="C605" s="13" t="s">
        <v>3325</v>
      </c>
      <c r="D605" s="13" t="s">
        <v>2421</v>
      </c>
      <c r="E605" s="13" t="s">
        <v>3004</v>
      </c>
      <c r="F605" s="13" t="s">
        <v>3326</v>
      </c>
      <c r="G605" s="13">
        <v>13886683945</v>
      </c>
      <c r="H605" s="13" t="s">
        <v>3327</v>
      </c>
      <c r="I605" s="13" t="s">
        <v>3328</v>
      </c>
      <c r="J605" s="13" t="s">
        <v>3326</v>
      </c>
      <c r="K605" s="13">
        <v>13886683945</v>
      </c>
      <c r="L605" s="13" t="s">
        <v>3329</v>
      </c>
    </row>
    <row r="606" spans="1:12" s="2" customFormat="1" ht="14" customHeight="1" x14ac:dyDescent="0.25">
      <c r="A606" s="20" t="s">
        <v>2418</v>
      </c>
      <c r="B606" s="13" t="s">
        <v>3330</v>
      </c>
      <c r="C606" s="13" t="s">
        <v>3331</v>
      </c>
      <c r="D606" s="13" t="s">
        <v>2421</v>
      </c>
      <c r="E606" s="13" t="s">
        <v>3004</v>
      </c>
      <c r="F606" s="13" t="s">
        <v>3332</v>
      </c>
      <c r="G606" s="13">
        <v>13040967776</v>
      </c>
      <c r="H606" s="13" t="s">
        <v>3333</v>
      </c>
      <c r="I606" s="13" t="s">
        <v>3334</v>
      </c>
      <c r="J606" s="13" t="s">
        <v>3332</v>
      </c>
      <c r="K606" s="13">
        <v>13040967776</v>
      </c>
      <c r="L606" s="13" t="s">
        <v>3335</v>
      </c>
    </row>
    <row r="607" spans="1:12" s="2" customFormat="1" ht="14" customHeight="1" x14ac:dyDescent="0.25">
      <c r="A607" s="20" t="s">
        <v>2418</v>
      </c>
      <c r="B607" s="13" t="s">
        <v>3336</v>
      </c>
      <c r="C607" s="24" t="s">
        <v>3337</v>
      </c>
      <c r="D607" s="13" t="s">
        <v>2421</v>
      </c>
      <c r="E607" s="13" t="s">
        <v>3004</v>
      </c>
      <c r="F607" s="13" t="s">
        <v>3338</v>
      </c>
      <c r="G607" s="13">
        <v>13872479778</v>
      </c>
      <c r="H607" s="13" t="s">
        <v>3336</v>
      </c>
      <c r="I607" s="13" t="s">
        <v>3339</v>
      </c>
      <c r="J607" s="13" t="s">
        <v>3338</v>
      </c>
      <c r="K607" s="13">
        <v>13872479778</v>
      </c>
      <c r="L607" s="13" t="s">
        <v>3085</v>
      </c>
    </row>
    <row r="608" spans="1:12" s="2" customFormat="1" ht="14" customHeight="1" x14ac:dyDescent="0.25">
      <c r="A608" s="20" t="s">
        <v>2418</v>
      </c>
      <c r="B608" s="13" t="s">
        <v>3340</v>
      </c>
      <c r="C608" s="13" t="s">
        <v>3341</v>
      </c>
      <c r="D608" s="13" t="s">
        <v>2421</v>
      </c>
      <c r="E608" s="13" t="s">
        <v>3004</v>
      </c>
      <c r="F608" s="13" t="s">
        <v>3342</v>
      </c>
      <c r="G608" s="13">
        <v>18070303300</v>
      </c>
      <c r="H608" s="13" t="s">
        <v>2861</v>
      </c>
      <c r="I608" s="13" t="s">
        <v>3343</v>
      </c>
      <c r="J608" s="13" t="s">
        <v>3342</v>
      </c>
      <c r="K608" s="13">
        <v>18071303300</v>
      </c>
      <c r="L608" s="13" t="s">
        <v>3344</v>
      </c>
    </row>
    <row r="609" spans="1:12" s="2" customFormat="1" ht="14" customHeight="1" x14ac:dyDescent="0.25">
      <c r="A609" s="20" t="s">
        <v>2418</v>
      </c>
      <c r="B609" s="13" t="s">
        <v>3345</v>
      </c>
      <c r="C609" s="13" t="s">
        <v>3346</v>
      </c>
      <c r="D609" s="13" t="s">
        <v>2421</v>
      </c>
      <c r="E609" s="13" t="s">
        <v>3004</v>
      </c>
      <c r="F609" s="13" t="s">
        <v>3347</v>
      </c>
      <c r="G609" s="13" t="s">
        <v>3348</v>
      </c>
      <c r="H609" s="13" t="s">
        <v>3349</v>
      </c>
      <c r="I609" s="13" t="s">
        <v>3350</v>
      </c>
      <c r="J609" s="13" t="s">
        <v>3351</v>
      </c>
      <c r="K609" s="13" t="s">
        <v>3352</v>
      </c>
      <c r="L609" s="13" t="s">
        <v>3353</v>
      </c>
    </row>
    <row r="610" spans="1:12" s="2" customFormat="1" ht="14" customHeight="1" x14ac:dyDescent="0.25">
      <c r="A610" s="20" t="s">
        <v>2418</v>
      </c>
      <c r="B610" s="13" t="s">
        <v>3354</v>
      </c>
      <c r="C610" s="13" t="s">
        <v>3355</v>
      </c>
      <c r="D610" s="13" t="s">
        <v>2421</v>
      </c>
      <c r="E610" s="13" t="s">
        <v>3004</v>
      </c>
      <c r="F610" s="13" t="s">
        <v>3356</v>
      </c>
      <c r="G610" s="13">
        <v>18827293886</v>
      </c>
      <c r="H610" s="13" t="s">
        <v>3357</v>
      </c>
      <c r="I610" s="13" t="s">
        <v>3358</v>
      </c>
      <c r="J610" s="13" t="s">
        <v>3356</v>
      </c>
      <c r="K610" s="13">
        <v>18827293886</v>
      </c>
      <c r="L610" s="13" t="s">
        <v>373</v>
      </c>
    </row>
    <row r="611" spans="1:12" s="2" customFormat="1" ht="14" customHeight="1" x14ac:dyDescent="0.25">
      <c r="A611" s="20" t="s">
        <v>2418</v>
      </c>
      <c r="B611" s="13" t="s">
        <v>3359</v>
      </c>
      <c r="C611" s="13" t="s">
        <v>3360</v>
      </c>
      <c r="D611" s="13" t="s">
        <v>2421</v>
      </c>
      <c r="E611" s="13" t="s">
        <v>3004</v>
      </c>
      <c r="F611" s="13" t="s">
        <v>3361</v>
      </c>
      <c r="G611" s="13">
        <v>13986806007</v>
      </c>
      <c r="H611" s="13" t="s">
        <v>3362</v>
      </c>
      <c r="I611" s="13" t="s">
        <v>3186</v>
      </c>
      <c r="J611" s="13" t="s">
        <v>3361</v>
      </c>
      <c r="K611" s="13">
        <v>13986806007</v>
      </c>
      <c r="L611" s="13" t="s">
        <v>3363</v>
      </c>
    </row>
    <row r="612" spans="1:12" s="2" customFormat="1" ht="14" customHeight="1" x14ac:dyDescent="0.25">
      <c r="A612" s="20" t="s">
        <v>2418</v>
      </c>
      <c r="B612" s="13" t="s">
        <v>3364</v>
      </c>
      <c r="C612" s="11" t="s">
        <v>3365</v>
      </c>
      <c r="D612" s="11" t="s">
        <v>2421</v>
      </c>
      <c r="E612" s="11" t="s">
        <v>3004</v>
      </c>
      <c r="F612" s="11" t="s">
        <v>3366</v>
      </c>
      <c r="G612" s="11">
        <v>13972568031</v>
      </c>
      <c r="H612" s="11" t="s">
        <v>3367</v>
      </c>
      <c r="I612" s="13" t="s">
        <v>3368</v>
      </c>
      <c r="J612" s="11" t="s">
        <v>3366</v>
      </c>
      <c r="K612" s="11">
        <v>13972568031</v>
      </c>
      <c r="L612" s="11" t="s">
        <v>3369</v>
      </c>
    </row>
    <row r="613" spans="1:12" s="2" customFormat="1" ht="14" customHeight="1" x14ac:dyDescent="0.25">
      <c r="A613" s="20" t="s">
        <v>2418</v>
      </c>
      <c r="B613" s="13" t="s">
        <v>3370</v>
      </c>
      <c r="C613" s="13" t="s">
        <v>3371</v>
      </c>
      <c r="D613" s="13" t="s">
        <v>2421</v>
      </c>
      <c r="E613" s="13" t="s">
        <v>3004</v>
      </c>
      <c r="F613" s="13" t="s">
        <v>3372</v>
      </c>
      <c r="G613" s="13">
        <v>15571779657</v>
      </c>
      <c r="H613" s="13" t="s">
        <v>3373</v>
      </c>
      <c r="I613" s="13" t="s">
        <v>3374</v>
      </c>
      <c r="J613" s="13" t="s">
        <v>3372</v>
      </c>
      <c r="K613" s="13">
        <v>15571779657</v>
      </c>
      <c r="L613" s="13" t="s">
        <v>3375</v>
      </c>
    </row>
    <row r="614" spans="1:12" s="2" customFormat="1" ht="14" customHeight="1" x14ac:dyDescent="0.25">
      <c r="A614" s="20" t="s">
        <v>2418</v>
      </c>
      <c r="B614" s="13" t="s">
        <v>3376</v>
      </c>
      <c r="C614" s="13" t="s">
        <v>3377</v>
      </c>
      <c r="D614" s="13" t="s">
        <v>2421</v>
      </c>
      <c r="E614" s="13" t="s">
        <v>3004</v>
      </c>
      <c r="F614" s="13" t="s">
        <v>3378</v>
      </c>
      <c r="G614" s="13">
        <v>13872607967</v>
      </c>
      <c r="H614" s="13" t="s">
        <v>3379</v>
      </c>
      <c r="I614" s="13" t="s">
        <v>3380</v>
      </c>
      <c r="J614" s="13" t="s">
        <v>3378</v>
      </c>
      <c r="K614" s="13">
        <v>13872607967</v>
      </c>
      <c r="L614" s="13" t="s">
        <v>3381</v>
      </c>
    </row>
    <row r="615" spans="1:12" s="2" customFormat="1" ht="14" customHeight="1" x14ac:dyDescent="0.25">
      <c r="A615" s="20" t="s">
        <v>2418</v>
      </c>
      <c r="B615" s="13" t="s">
        <v>3382</v>
      </c>
      <c r="C615" s="25" t="s">
        <v>3268</v>
      </c>
      <c r="D615" s="13" t="s">
        <v>2421</v>
      </c>
      <c r="E615" s="13" t="s">
        <v>3004</v>
      </c>
      <c r="F615" s="13" t="s">
        <v>3269</v>
      </c>
      <c r="G615" s="11">
        <v>18986796753</v>
      </c>
      <c r="H615" s="13" t="s">
        <v>3270</v>
      </c>
      <c r="I615" s="13" t="s">
        <v>3383</v>
      </c>
      <c r="J615" s="13" t="s">
        <v>3384</v>
      </c>
      <c r="K615" s="13">
        <v>13872697657</v>
      </c>
      <c r="L615" s="13" t="s">
        <v>3385</v>
      </c>
    </row>
    <row r="616" spans="1:12" s="2" customFormat="1" ht="14" customHeight="1" x14ac:dyDescent="0.25">
      <c r="A616" s="20" t="s">
        <v>2418</v>
      </c>
      <c r="B616" s="13" t="s">
        <v>3386</v>
      </c>
      <c r="C616" s="13" t="s">
        <v>3387</v>
      </c>
      <c r="D616" s="13" t="s">
        <v>2421</v>
      </c>
      <c r="E616" s="13" t="s">
        <v>3004</v>
      </c>
      <c r="F616" s="13" t="s">
        <v>3388</v>
      </c>
      <c r="G616" s="13">
        <v>15872480285</v>
      </c>
      <c r="H616" s="13" t="s">
        <v>1820</v>
      </c>
      <c r="I616" s="13" t="s">
        <v>3389</v>
      </c>
      <c r="J616" s="13" t="s">
        <v>3388</v>
      </c>
      <c r="K616" s="13">
        <v>15872480285</v>
      </c>
      <c r="L616" s="13" t="s">
        <v>3390</v>
      </c>
    </row>
    <row r="617" spans="1:12" s="2" customFormat="1" ht="14" customHeight="1" x14ac:dyDescent="0.25">
      <c r="A617" s="20" t="s">
        <v>2418</v>
      </c>
      <c r="B617" s="13" t="s">
        <v>3391</v>
      </c>
      <c r="C617" s="13" t="s">
        <v>3392</v>
      </c>
      <c r="D617" s="13" t="s">
        <v>2421</v>
      </c>
      <c r="E617" s="13" t="s">
        <v>3004</v>
      </c>
      <c r="F617" s="13" t="s">
        <v>3393</v>
      </c>
      <c r="G617" s="13">
        <v>13986762655</v>
      </c>
      <c r="H617" s="13" t="s">
        <v>3394</v>
      </c>
      <c r="I617" s="13" t="s">
        <v>3395</v>
      </c>
      <c r="J617" s="13" t="s">
        <v>3393</v>
      </c>
      <c r="K617" s="13">
        <v>13986762655</v>
      </c>
      <c r="L617" s="13" t="s">
        <v>3396</v>
      </c>
    </row>
    <row r="618" spans="1:12" s="2" customFormat="1" ht="14" customHeight="1" x14ac:dyDescent="0.25">
      <c r="A618" s="20" t="s">
        <v>2418</v>
      </c>
      <c r="B618" s="13" t="s">
        <v>3397</v>
      </c>
      <c r="C618" s="13" t="s">
        <v>3398</v>
      </c>
      <c r="D618" s="13" t="s">
        <v>2421</v>
      </c>
      <c r="E618" s="13" t="s">
        <v>2298</v>
      </c>
      <c r="F618" s="13" t="s">
        <v>3399</v>
      </c>
      <c r="G618" s="13">
        <v>15897565777</v>
      </c>
      <c r="H618" s="13" t="s">
        <v>268</v>
      </c>
      <c r="I618" s="13" t="s">
        <v>3400</v>
      </c>
      <c r="J618" s="13" t="s">
        <v>3401</v>
      </c>
      <c r="K618" s="13">
        <v>15997616996</v>
      </c>
      <c r="L618" s="13" t="s">
        <v>268</v>
      </c>
    </row>
    <row r="619" spans="1:12" s="2" customFormat="1" ht="14" customHeight="1" x14ac:dyDescent="0.25">
      <c r="A619" s="20" t="s">
        <v>2418</v>
      </c>
      <c r="B619" s="13" t="s">
        <v>3402</v>
      </c>
      <c r="C619" s="13" t="s">
        <v>3403</v>
      </c>
      <c r="D619" s="13" t="s">
        <v>2421</v>
      </c>
      <c r="E619" s="13" t="s">
        <v>2298</v>
      </c>
      <c r="F619" s="13" t="s">
        <v>3404</v>
      </c>
      <c r="G619" s="13">
        <v>13986822708</v>
      </c>
      <c r="H619" s="13" t="s">
        <v>3405</v>
      </c>
      <c r="I619" s="13" t="s">
        <v>3406</v>
      </c>
      <c r="J619" s="13" t="s">
        <v>3404</v>
      </c>
      <c r="K619" s="13">
        <v>13986822708</v>
      </c>
      <c r="L619" s="13" t="s">
        <v>3407</v>
      </c>
    </row>
    <row r="620" spans="1:12" s="2" customFormat="1" ht="14" customHeight="1" x14ac:dyDescent="0.25">
      <c r="A620" s="20" t="s">
        <v>2418</v>
      </c>
      <c r="B620" s="13" t="s">
        <v>3408</v>
      </c>
      <c r="C620" s="13" t="s">
        <v>3409</v>
      </c>
      <c r="D620" s="13" t="s">
        <v>2421</v>
      </c>
      <c r="E620" s="13" t="s">
        <v>2298</v>
      </c>
      <c r="F620" s="13" t="s">
        <v>3410</v>
      </c>
      <c r="G620" s="13">
        <v>13972594675</v>
      </c>
      <c r="H620" s="13" t="s">
        <v>944</v>
      </c>
      <c r="I620" s="13" t="s">
        <v>3411</v>
      </c>
      <c r="J620" s="13" t="s">
        <v>3410</v>
      </c>
      <c r="K620" s="13">
        <v>13972594675</v>
      </c>
      <c r="L620" s="13" t="s">
        <v>944</v>
      </c>
    </row>
    <row r="621" spans="1:12" s="2" customFormat="1" ht="14" customHeight="1" x14ac:dyDescent="0.25">
      <c r="A621" s="20" t="s">
        <v>2418</v>
      </c>
      <c r="B621" s="13" t="s">
        <v>3412</v>
      </c>
      <c r="C621" s="13" t="s">
        <v>3413</v>
      </c>
      <c r="D621" s="13" t="s">
        <v>2421</v>
      </c>
      <c r="E621" s="13" t="s">
        <v>2298</v>
      </c>
      <c r="F621" s="13" t="s">
        <v>3414</v>
      </c>
      <c r="G621" s="13">
        <v>15071816018</v>
      </c>
      <c r="H621" s="13" t="s">
        <v>3415</v>
      </c>
      <c r="I621" s="13" t="s">
        <v>3416</v>
      </c>
      <c r="J621" s="13" t="s">
        <v>3414</v>
      </c>
      <c r="K621" s="13">
        <v>15071816018</v>
      </c>
      <c r="L621" s="13" t="s">
        <v>3417</v>
      </c>
    </row>
    <row r="622" spans="1:12" s="2" customFormat="1" ht="14" customHeight="1" x14ac:dyDescent="0.25">
      <c r="A622" s="20" t="s">
        <v>2418</v>
      </c>
      <c r="B622" s="13" t="s">
        <v>3418</v>
      </c>
      <c r="C622" s="13" t="s">
        <v>3419</v>
      </c>
      <c r="D622" s="13" t="s">
        <v>2421</v>
      </c>
      <c r="E622" s="13" t="s">
        <v>2298</v>
      </c>
      <c r="F622" s="13" t="s">
        <v>3420</v>
      </c>
      <c r="G622" s="13">
        <v>13871513599</v>
      </c>
      <c r="H622" s="13" t="s">
        <v>3421</v>
      </c>
      <c r="I622" s="13" t="s">
        <v>3422</v>
      </c>
      <c r="J622" s="13" t="s">
        <v>3423</v>
      </c>
      <c r="K622" s="13">
        <v>15927938481</v>
      </c>
      <c r="L622" s="13" t="s">
        <v>3421</v>
      </c>
    </row>
    <row r="623" spans="1:12" s="2" customFormat="1" ht="14" customHeight="1" x14ac:dyDescent="0.25">
      <c r="A623" s="20" t="s">
        <v>2418</v>
      </c>
      <c r="B623" s="13" t="s">
        <v>3424</v>
      </c>
      <c r="C623" s="13" t="s">
        <v>3425</v>
      </c>
      <c r="D623" s="13" t="s">
        <v>2421</v>
      </c>
      <c r="E623" s="13" t="s">
        <v>2298</v>
      </c>
      <c r="F623" s="13" t="s">
        <v>3426</v>
      </c>
      <c r="G623" s="13">
        <v>13872633888</v>
      </c>
      <c r="H623" s="13" t="s">
        <v>3427</v>
      </c>
      <c r="I623" s="13" t="s">
        <v>3428</v>
      </c>
      <c r="J623" s="13" t="s">
        <v>3426</v>
      </c>
      <c r="K623" s="13">
        <v>13872633888</v>
      </c>
      <c r="L623" s="13" t="s">
        <v>3429</v>
      </c>
    </row>
    <row r="624" spans="1:12" s="2" customFormat="1" ht="14" customHeight="1" x14ac:dyDescent="0.25">
      <c r="A624" s="20" t="s">
        <v>2418</v>
      </c>
      <c r="B624" s="13" t="s">
        <v>3430</v>
      </c>
      <c r="C624" s="13" t="s">
        <v>3431</v>
      </c>
      <c r="D624" s="13" t="s">
        <v>2421</v>
      </c>
      <c r="E624" s="13" t="s">
        <v>2298</v>
      </c>
      <c r="F624" s="13" t="s">
        <v>3432</v>
      </c>
      <c r="G624" s="13">
        <v>15872675430</v>
      </c>
      <c r="H624" s="13" t="s">
        <v>482</v>
      </c>
      <c r="I624" s="13" t="s">
        <v>3433</v>
      </c>
      <c r="J624" s="13" t="s">
        <v>1823</v>
      </c>
      <c r="K624" s="13">
        <v>13972575300</v>
      </c>
      <c r="L624" s="13" t="s">
        <v>482</v>
      </c>
    </row>
    <row r="625" spans="1:12" s="2" customFormat="1" ht="14" customHeight="1" x14ac:dyDescent="0.25">
      <c r="A625" s="20" t="s">
        <v>2418</v>
      </c>
      <c r="B625" s="13" t="s">
        <v>3434</v>
      </c>
      <c r="C625" s="13" t="s">
        <v>3435</v>
      </c>
      <c r="D625" s="13" t="s">
        <v>2421</v>
      </c>
      <c r="E625" s="13" t="s">
        <v>2298</v>
      </c>
      <c r="F625" s="13" t="s">
        <v>3436</v>
      </c>
      <c r="G625" s="13">
        <v>15997693019</v>
      </c>
      <c r="H625" s="13" t="s">
        <v>3437</v>
      </c>
      <c r="I625" s="13" t="s">
        <v>3438</v>
      </c>
      <c r="J625" s="13" t="s">
        <v>3436</v>
      </c>
      <c r="K625" s="13">
        <v>15997693019</v>
      </c>
      <c r="L625" s="13" t="s">
        <v>3437</v>
      </c>
    </row>
    <row r="626" spans="1:12" s="2" customFormat="1" ht="14" customHeight="1" x14ac:dyDescent="0.25">
      <c r="A626" s="20" t="s">
        <v>2418</v>
      </c>
      <c r="B626" s="13" t="s">
        <v>3439</v>
      </c>
      <c r="C626" s="13" t="s">
        <v>3440</v>
      </c>
      <c r="D626" s="13" t="s">
        <v>2421</v>
      </c>
      <c r="E626" s="13" t="s">
        <v>2298</v>
      </c>
      <c r="F626" s="13" t="s">
        <v>320</v>
      </c>
      <c r="G626" s="13">
        <v>13972569314</v>
      </c>
      <c r="H626" s="13" t="s">
        <v>3441</v>
      </c>
      <c r="I626" s="13" t="s">
        <v>3442</v>
      </c>
      <c r="J626" s="13" t="s">
        <v>320</v>
      </c>
      <c r="K626" s="13">
        <v>13972569314</v>
      </c>
      <c r="L626" s="13" t="s">
        <v>3441</v>
      </c>
    </row>
    <row r="627" spans="1:12" s="2" customFormat="1" ht="14" customHeight="1" x14ac:dyDescent="0.25">
      <c r="A627" s="20" t="s">
        <v>2418</v>
      </c>
      <c r="B627" s="13" t="s">
        <v>3443</v>
      </c>
      <c r="C627" s="13" t="s">
        <v>3444</v>
      </c>
      <c r="D627" s="13" t="s">
        <v>2421</v>
      </c>
      <c r="E627" s="13" t="s">
        <v>2298</v>
      </c>
      <c r="F627" s="13" t="s">
        <v>592</v>
      </c>
      <c r="G627" s="13">
        <v>18062378915</v>
      </c>
      <c r="H627" s="13" t="s">
        <v>3443</v>
      </c>
      <c r="I627" s="13" t="s">
        <v>3445</v>
      </c>
      <c r="J627" s="13" t="s">
        <v>592</v>
      </c>
      <c r="K627" s="13">
        <v>18062378915</v>
      </c>
      <c r="L627" s="13" t="s">
        <v>3446</v>
      </c>
    </row>
    <row r="628" spans="1:12" s="2" customFormat="1" ht="14" customHeight="1" x14ac:dyDescent="0.25">
      <c r="A628" s="20" t="s">
        <v>2418</v>
      </c>
      <c r="B628" s="13" t="s">
        <v>3447</v>
      </c>
      <c r="C628" s="13" t="s">
        <v>3448</v>
      </c>
      <c r="D628" s="13" t="s">
        <v>2421</v>
      </c>
      <c r="E628" s="13" t="s">
        <v>2298</v>
      </c>
      <c r="F628" s="13" t="s">
        <v>3449</v>
      </c>
      <c r="G628" s="13">
        <v>15871559211</v>
      </c>
      <c r="H628" s="13" t="s">
        <v>3450</v>
      </c>
      <c r="I628" s="13" t="s">
        <v>3451</v>
      </c>
      <c r="J628" s="13" t="s">
        <v>3452</v>
      </c>
      <c r="K628" s="13">
        <v>15895355543</v>
      </c>
      <c r="L628" s="13" t="s">
        <v>3453</v>
      </c>
    </row>
    <row r="629" spans="1:12" s="2" customFormat="1" ht="14" customHeight="1" x14ac:dyDescent="0.25">
      <c r="A629" s="20" t="s">
        <v>2418</v>
      </c>
      <c r="B629" s="13" t="s">
        <v>3454</v>
      </c>
      <c r="C629" s="13" t="s">
        <v>3455</v>
      </c>
      <c r="D629" s="13" t="s">
        <v>2421</v>
      </c>
      <c r="E629" s="13" t="s">
        <v>2298</v>
      </c>
      <c r="F629" s="13" t="s">
        <v>3456</v>
      </c>
      <c r="G629" s="13">
        <v>13872491225</v>
      </c>
      <c r="H629" s="13" t="s">
        <v>3457</v>
      </c>
      <c r="I629" s="13" t="s">
        <v>3458</v>
      </c>
      <c r="J629" s="13" t="s">
        <v>3456</v>
      </c>
      <c r="K629" s="13">
        <v>13872491225</v>
      </c>
      <c r="L629" s="13" t="s">
        <v>3459</v>
      </c>
    </row>
    <row r="630" spans="1:12" s="2" customFormat="1" ht="14" customHeight="1" x14ac:dyDescent="0.25">
      <c r="A630" s="20" t="s">
        <v>2418</v>
      </c>
      <c r="B630" s="13" t="s">
        <v>3460</v>
      </c>
      <c r="C630" s="13" t="s">
        <v>3461</v>
      </c>
      <c r="D630" s="13" t="s">
        <v>2421</v>
      </c>
      <c r="E630" s="13" t="s">
        <v>2298</v>
      </c>
      <c r="F630" s="13" t="s">
        <v>3462</v>
      </c>
      <c r="G630" s="13">
        <v>15171870387</v>
      </c>
      <c r="H630" s="13" t="s">
        <v>3463</v>
      </c>
      <c r="I630" s="13" t="s">
        <v>3464</v>
      </c>
      <c r="J630" s="13" t="s">
        <v>3462</v>
      </c>
      <c r="K630" s="13">
        <v>15171870387</v>
      </c>
      <c r="L630" s="13" t="s">
        <v>3460</v>
      </c>
    </row>
    <row r="631" spans="1:12" s="2" customFormat="1" ht="14" customHeight="1" x14ac:dyDescent="0.25">
      <c r="A631" s="20" t="s">
        <v>2418</v>
      </c>
      <c r="B631" s="13" t="s">
        <v>3465</v>
      </c>
      <c r="C631" s="13" t="s">
        <v>3466</v>
      </c>
      <c r="D631" s="13" t="s">
        <v>2421</v>
      </c>
      <c r="E631" s="13" t="s">
        <v>2298</v>
      </c>
      <c r="F631" s="13" t="s">
        <v>3467</v>
      </c>
      <c r="G631" s="13">
        <v>13329810543</v>
      </c>
      <c r="H631" s="13" t="s">
        <v>3468</v>
      </c>
      <c r="I631" s="13" t="s">
        <v>3469</v>
      </c>
      <c r="J631" s="13" t="s">
        <v>3467</v>
      </c>
      <c r="K631" s="13">
        <v>13329810543</v>
      </c>
      <c r="L631" s="13" t="s">
        <v>3470</v>
      </c>
    </row>
    <row r="632" spans="1:12" s="2" customFormat="1" ht="14" customHeight="1" x14ac:dyDescent="0.25">
      <c r="A632" s="20" t="s">
        <v>2418</v>
      </c>
      <c r="B632" s="13" t="s">
        <v>3471</v>
      </c>
      <c r="C632" s="13" t="s">
        <v>3472</v>
      </c>
      <c r="D632" s="13" t="s">
        <v>2421</v>
      </c>
      <c r="E632" s="13" t="s">
        <v>2298</v>
      </c>
      <c r="F632" s="13" t="s">
        <v>3473</v>
      </c>
      <c r="G632" s="13">
        <v>15897527616</v>
      </c>
      <c r="H632" s="13" t="s">
        <v>3474</v>
      </c>
      <c r="I632" s="13" t="s">
        <v>3475</v>
      </c>
      <c r="J632" s="13" t="s">
        <v>3476</v>
      </c>
      <c r="K632" s="13">
        <v>18872533554</v>
      </c>
      <c r="L632" s="13" t="s">
        <v>169</v>
      </c>
    </row>
    <row r="633" spans="1:12" s="2" customFormat="1" ht="14" customHeight="1" x14ac:dyDescent="0.25">
      <c r="A633" s="20" t="s">
        <v>2418</v>
      </c>
      <c r="B633" s="13" t="s">
        <v>3477</v>
      </c>
      <c r="C633" s="13" t="s">
        <v>3478</v>
      </c>
      <c r="D633" s="13" t="s">
        <v>2421</v>
      </c>
      <c r="E633" s="13" t="s">
        <v>2298</v>
      </c>
      <c r="F633" s="13" t="s">
        <v>3479</v>
      </c>
      <c r="G633" s="13">
        <v>13972537958</v>
      </c>
      <c r="H633" s="13" t="s">
        <v>3480</v>
      </c>
      <c r="I633" s="13" t="s">
        <v>3481</v>
      </c>
      <c r="J633" s="13" t="s">
        <v>3479</v>
      </c>
      <c r="K633" s="13">
        <v>13972537958</v>
      </c>
      <c r="L633" s="13" t="s">
        <v>3480</v>
      </c>
    </row>
    <row r="634" spans="1:12" s="2" customFormat="1" ht="14" customHeight="1" x14ac:dyDescent="0.25">
      <c r="A634" s="20" t="s">
        <v>2418</v>
      </c>
      <c r="B634" s="13" t="s">
        <v>3482</v>
      </c>
      <c r="C634" s="13" t="s">
        <v>3483</v>
      </c>
      <c r="D634" s="13" t="s">
        <v>2421</v>
      </c>
      <c r="E634" s="13" t="s">
        <v>2298</v>
      </c>
      <c r="F634" s="13" t="s">
        <v>3484</v>
      </c>
      <c r="G634" s="13">
        <v>15629371122</v>
      </c>
      <c r="H634" s="13" t="s">
        <v>3485</v>
      </c>
      <c r="I634" s="13" t="s">
        <v>3486</v>
      </c>
      <c r="J634" s="13" t="s">
        <v>3487</v>
      </c>
      <c r="K634" s="13">
        <v>18771868701</v>
      </c>
      <c r="L634" s="13" t="s">
        <v>3488</v>
      </c>
    </row>
    <row r="635" spans="1:12" s="2" customFormat="1" ht="14" customHeight="1" x14ac:dyDescent="0.25">
      <c r="A635" s="20" t="s">
        <v>2418</v>
      </c>
      <c r="B635" s="13" t="s">
        <v>3489</v>
      </c>
      <c r="C635" s="13" t="s">
        <v>3490</v>
      </c>
      <c r="D635" s="13" t="s">
        <v>2421</v>
      </c>
      <c r="E635" s="13" t="s">
        <v>2298</v>
      </c>
      <c r="F635" s="13" t="s">
        <v>3491</v>
      </c>
      <c r="G635" s="13">
        <v>13507294498</v>
      </c>
      <c r="H635" s="13" t="s">
        <v>3492</v>
      </c>
      <c r="I635" s="13" t="s">
        <v>3493</v>
      </c>
      <c r="J635" s="13" t="s">
        <v>3494</v>
      </c>
      <c r="K635" s="13">
        <v>13308605990</v>
      </c>
      <c r="L635" s="13" t="s">
        <v>3495</v>
      </c>
    </row>
    <row r="636" spans="1:12" s="2" customFormat="1" ht="14" customHeight="1" x14ac:dyDescent="0.25">
      <c r="A636" s="20" t="s">
        <v>2418</v>
      </c>
      <c r="B636" s="13" t="s">
        <v>3496</v>
      </c>
      <c r="C636" s="13" t="s">
        <v>3497</v>
      </c>
      <c r="D636" s="13" t="s">
        <v>2421</v>
      </c>
      <c r="E636" s="13" t="s">
        <v>2298</v>
      </c>
      <c r="F636" s="13" t="s">
        <v>3498</v>
      </c>
      <c r="G636" s="13">
        <v>15971676440</v>
      </c>
      <c r="H636" s="13" t="s">
        <v>3499</v>
      </c>
      <c r="I636" s="13" t="s">
        <v>3500</v>
      </c>
      <c r="J636" s="13" t="s">
        <v>3498</v>
      </c>
      <c r="K636" s="13">
        <v>15971676440</v>
      </c>
      <c r="L636" s="13" t="s">
        <v>3501</v>
      </c>
    </row>
    <row r="637" spans="1:12" s="2" customFormat="1" ht="14" customHeight="1" x14ac:dyDescent="0.25">
      <c r="A637" s="20" t="s">
        <v>2418</v>
      </c>
      <c r="B637" s="13" t="s">
        <v>3502</v>
      </c>
      <c r="C637" s="13" t="s">
        <v>3503</v>
      </c>
      <c r="D637" s="13" t="s">
        <v>2421</v>
      </c>
      <c r="E637" s="13" t="s">
        <v>2298</v>
      </c>
      <c r="F637" s="13" t="s">
        <v>3504</v>
      </c>
      <c r="G637" s="13">
        <v>15090895035</v>
      </c>
      <c r="H637" s="13" t="s">
        <v>3505</v>
      </c>
      <c r="I637" s="13" t="s">
        <v>3506</v>
      </c>
      <c r="J637" s="13" t="s">
        <v>3504</v>
      </c>
      <c r="K637" s="13">
        <v>15090895035</v>
      </c>
      <c r="L637" s="13" t="s">
        <v>3507</v>
      </c>
    </row>
    <row r="638" spans="1:12" s="2" customFormat="1" ht="14" customHeight="1" x14ac:dyDescent="0.25">
      <c r="A638" s="20" t="s">
        <v>2418</v>
      </c>
      <c r="B638" s="13" t="s">
        <v>3508</v>
      </c>
      <c r="C638" s="13" t="s">
        <v>3509</v>
      </c>
      <c r="D638" s="13" t="s">
        <v>2421</v>
      </c>
      <c r="E638" s="13" t="s">
        <v>2298</v>
      </c>
      <c r="F638" s="13" t="s">
        <v>3510</v>
      </c>
      <c r="G638" s="13">
        <v>18671736258</v>
      </c>
      <c r="H638" s="13" t="s">
        <v>3511</v>
      </c>
      <c r="I638" s="13" t="s">
        <v>3512</v>
      </c>
      <c r="J638" s="13" t="s">
        <v>2656</v>
      </c>
      <c r="K638" s="13">
        <v>15807206473</v>
      </c>
      <c r="L638" s="13" t="s">
        <v>457</v>
      </c>
    </row>
    <row r="639" spans="1:12" s="2" customFormat="1" ht="14" customHeight="1" x14ac:dyDescent="0.25">
      <c r="A639" s="20" t="s">
        <v>2418</v>
      </c>
      <c r="B639" s="13" t="s">
        <v>3513</v>
      </c>
      <c r="C639" s="13" t="s">
        <v>3514</v>
      </c>
      <c r="D639" s="13" t="s">
        <v>2421</v>
      </c>
      <c r="E639" s="13" t="s">
        <v>2298</v>
      </c>
      <c r="F639" s="13" t="s">
        <v>3515</v>
      </c>
      <c r="G639" s="13">
        <v>15997587269</v>
      </c>
      <c r="H639" s="13" t="s">
        <v>3516</v>
      </c>
      <c r="I639" s="13" t="s">
        <v>3517</v>
      </c>
      <c r="J639" s="13" t="s">
        <v>3515</v>
      </c>
      <c r="K639" s="13">
        <v>15997587269</v>
      </c>
      <c r="L639" s="13" t="s">
        <v>3516</v>
      </c>
    </row>
    <row r="640" spans="1:12" s="2" customFormat="1" ht="14" customHeight="1" x14ac:dyDescent="0.25">
      <c r="A640" s="20" t="s">
        <v>2418</v>
      </c>
      <c r="B640" s="13" t="s">
        <v>3518</v>
      </c>
      <c r="C640" s="13" t="s">
        <v>3519</v>
      </c>
      <c r="D640" s="13" t="s">
        <v>2421</v>
      </c>
      <c r="E640" s="13" t="s">
        <v>2298</v>
      </c>
      <c r="F640" s="13" t="s">
        <v>3520</v>
      </c>
      <c r="G640" s="13">
        <v>13997679837</v>
      </c>
      <c r="H640" s="13" t="s">
        <v>3521</v>
      </c>
      <c r="I640" s="13" t="s">
        <v>3522</v>
      </c>
      <c r="J640" s="13" t="s">
        <v>3520</v>
      </c>
      <c r="K640" s="13">
        <v>13997679837</v>
      </c>
      <c r="L640" s="13" t="s">
        <v>3523</v>
      </c>
    </row>
    <row r="641" spans="1:12" s="2" customFormat="1" ht="14" customHeight="1" x14ac:dyDescent="0.25">
      <c r="A641" s="20" t="s">
        <v>2418</v>
      </c>
      <c r="B641" s="13" t="s">
        <v>3524</v>
      </c>
      <c r="C641" s="13" t="s">
        <v>3525</v>
      </c>
      <c r="D641" s="13" t="s">
        <v>2421</v>
      </c>
      <c r="E641" s="13" t="s">
        <v>2298</v>
      </c>
      <c r="F641" s="13" t="s">
        <v>3526</v>
      </c>
      <c r="G641" s="13">
        <v>13972028179</v>
      </c>
      <c r="H641" s="13" t="s">
        <v>3527</v>
      </c>
      <c r="I641" s="13" t="s">
        <v>3528</v>
      </c>
      <c r="J641" s="13" t="s">
        <v>3526</v>
      </c>
      <c r="K641" s="13">
        <v>13972028179</v>
      </c>
      <c r="L641" s="13" t="s">
        <v>3529</v>
      </c>
    </row>
    <row r="642" spans="1:12" s="2" customFormat="1" ht="14" customHeight="1" x14ac:dyDescent="0.25">
      <c r="A642" s="20" t="s">
        <v>2418</v>
      </c>
      <c r="B642" s="13" t="s">
        <v>3530</v>
      </c>
      <c r="C642" s="13" t="s">
        <v>3531</v>
      </c>
      <c r="D642" s="13" t="s">
        <v>2421</v>
      </c>
      <c r="E642" s="13" t="s">
        <v>2298</v>
      </c>
      <c r="F642" s="13" t="s">
        <v>3532</v>
      </c>
      <c r="G642" s="13">
        <v>19172298888</v>
      </c>
      <c r="H642" s="13" t="s">
        <v>3533</v>
      </c>
      <c r="I642" s="13" t="s">
        <v>3534</v>
      </c>
      <c r="J642" s="13" t="s">
        <v>3532</v>
      </c>
      <c r="K642" s="13">
        <v>19172298888</v>
      </c>
      <c r="L642" s="13" t="s">
        <v>3535</v>
      </c>
    </row>
    <row r="643" spans="1:12" s="2" customFormat="1" ht="14" customHeight="1" x14ac:dyDescent="0.25">
      <c r="A643" s="20" t="s">
        <v>2418</v>
      </c>
      <c r="B643" s="13" t="s">
        <v>3536</v>
      </c>
      <c r="C643" s="13" t="s">
        <v>3537</v>
      </c>
      <c r="D643" s="13" t="s">
        <v>2421</v>
      </c>
      <c r="E643" s="13" t="s">
        <v>2298</v>
      </c>
      <c r="F643" s="13" t="s">
        <v>3538</v>
      </c>
      <c r="G643" s="13">
        <v>18671442888</v>
      </c>
      <c r="H643" s="13" t="s">
        <v>3539</v>
      </c>
      <c r="I643" s="13" t="s">
        <v>3540</v>
      </c>
      <c r="J643" s="13" t="s">
        <v>3538</v>
      </c>
      <c r="K643" s="13">
        <v>18671442888</v>
      </c>
      <c r="L643" s="13" t="s">
        <v>3541</v>
      </c>
    </row>
    <row r="644" spans="1:12" s="2" customFormat="1" ht="14" customHeight="1" x14ac:dyDescent="0.25">
      <c r="A644" s="20" t="s">
        <v>2418</v>
      </c>
      <c r="B644" s="13" t="s">
        <v>3542</v>
      </c>
      <c r="C644" s="13" t="s">
        <v>3543</v>
      </c>
      <c r="D644" s="13" t="s">
        <v>2421</v>
      </c>
      <c r="E644" s="13" t="s">
        <v>2298</v>
      </c>
      <c r="F644" s="13" t="s">
        <v>3544</v>
      </c>
      <c r="G644" s="13">
        <v>13697271606</v>
      </c>
      <c r="H644" s="13" t="s">
        <v>3545</v>
      </c>
      <c r="I644" s="13" t="s">
        <v>3546</v>
      </c>
      <c r="J644" s="13" t="s">
        <v>3547</v>
      </c>
      <c r="K644" s="13">
        <v>15997651988</v>
      </c>
      <c r="L644" s="13" t="s">
        <v>3548</v>
      </c>
    </row>
    <row r="645" spans="1:12" s="2" customFormat="1" ht="14" customHeight="1" x14ac:dyDescent="0.25">
      <c r="A645" s="20" t="s">
        <v>2418</v>
      </c>
      <c r="B645" s="13" t="s">
        <v>3549</v>
      </c>
      <c r="C645" s="13" t="s">
        <v>3550</v>
      </c>
      <c r="D645" s="13" t="s">
        <v>2421</v>
      </c>
      <c r="E645" s="13" t="s">
        <v>2298</v>
      </c>
      <c r="F645" s="13" t="s">
        <v>3551</v>
      </c>
      <c r="G645" s="13">
        <v>17762899353</v>
      </c>
      <c r="H645" s="13" t="s">
        <v>3549</v>
      </c>
      <c r="I645" s="13" t="s">
        <v>3552</v>
      </c>
      <c r="J645" s="13" t="s">
        <v>3551</v>
      </c>
      <c r="K645" s="13">
        <v>17762899353</v>
      </c>
      <c r="L645" s="13" t="s">
        <v>453</v>
      </c>
    </row>
    <row r="646" spans="1:12" s="2" customFormat="1" ht="14" customHeight="1" x14ac:dyDescent="0.25">
      <c r="A646" s="20" t="s">
        <v>2418</v>
      </c>
      <c r="B646" s="13" t="s">
        <v>3553</v>
      </c>
      <c r="C646" s="13" t="s">
        <v>3554</v>
      </c>
      <c r="D646" s="13" t="s">
        <v>2421</v>
      </c>
      <c r="E646" s="13" t="s">
        <v>2298</v>
      </c>
      <c r="F646" s="13" t="s">
        <v>3555</v>
      </c>
      <c r="G646" s="13">
        <v>15571709285</v>
      </c>
      <c r="H646" s="13" t="s">
        <v>3556</v>
      </c>
      <c r="I646" s="13" t="s">
        <v>3557</v>
      </c>
      <c r="J646" s="13" t="s">
        <v>3555</v>
      </c>
      <c r="K646" s="13">
        <v>15571709285</v>
      </c>
      <c r="L646" s="13" t="s">
        <v>3558</v>
      </c>
    </row>
    <row r="647" spans="1:12" s="2" customFormat="1" ht="14" customHeight="1" x14ac:dyDescent="0.25">
      <c r="A647" s="20" t="s">
        <v>2418</v>
      </c>
      <c r="B647" s="13" t="s">
        <v>3559</v>
      </c>
      <c r="C647" s="13" t="s">
        <v>3560</v>
      </c>
      <c r="D647" s="13" t="s">
        <v>2421</v>
      </c>
      <c r="E647" s="13" t="s">
        <v>2298</v>
      </c>
      <c r="F647" s="13" t="s">
        <v>1823</v>
      </c>
      <c r="G647" s="13">
        <v>18695066900</v>
      </c>
      <c r="H647" s="13" t="s">
        <v>3561</v>
      </c>
      <c r="I647" s="13" t="s">
        <v>3562</v>
      </c>
      <c r="J647" s="13" t="s">
        <v>1823</v>
      </c>
      <c r="K647" s="13">
        <v>18695066900</v>
      </c>
      <c r="L647" s="13" t="s">
        <v>3563</v>
      </c>
    </row>
    <row r="648" spans="1:12" s="2" customFormat="1" ht="14" customHeight="1" x14ac:dyDescent="0.25">
      <c r="A648" s="20" t="s">
        <v>2418</v>
      </c>
      <c r="B648" s="13" t="s">
        <v>3564</v>
      </c>
      <c r="C648" s="13" t="s">
        <v>3565</v>
      </c>
      <c r="D648" s="13" t="s">
        <v>2421</v>
      </c>
      <c r="E648" s="13" t="s">
        <v>2298</v>
      </c>
      <c r="F648" s="13" t="s">
        <v>3566</v>
      </c>
      <c r="G648" s="13">
        <v>13886670370</v>
      </c>
      <c r="H648" s="13" t="s">
        <v>3567</v>
      </c>
      <c r="I648" s="13" t="s">
        <v>3568</v>
      </c>
      <c r="J648" s="13" t="s">
        <v>3566</v>
      </c>
      <c r="K648" s="13">
        <v>13886670370</v>
      </c>
      <c r="L648" s="13" t="s">
        <v>3567</v>
      </c>
    </row>
    <row r="649" spans="1:12" s="2" customFormat="1" ht="14" customHeight="1" x14ac:dyDescent="0.25">
      <c r="A649" s="20" t="s">
        <v>2418</v>
      </c>
      <c r="B649" s="13" t="s">
        <v>3569</v>
      </c>
      <c r="C649" s="13" t="s">
        <v>3570</v>
      </c>
      <c r="D649" s="13" t="s">
        <v>2421</v>
      </c>
      <c r="E649" s="13" t="s">
        <v>2298</v>
      </c>
      <c r="F649" s="13" t="s">
        <v>3571</v>
      </c>
      <c r="G649" s="13">
        <v>18727258000</v>
      </c>
      <c r="H649" s="13" t="s">
        <v>3572</v>
      </c>
      <c r="I649" s="13" t="s">
        <v>3573</v>
      </c>
      <c r="J649" s="13" t="s">
        <v>3571</v>
      </c>
      <c r="K649" s="13">
        <v>18727258000</v>
      </c>
      <c r="L649" s="13" t="s">
        <v>3572</v>
      </c>
    </row>
    <row r="650" spans="1:12" s="2" customFormat="1" ht="14" customHeight="1" x14ac:dyDescent="0.25">
      <c r="A650" s="20" t="s">
        <v>2418</v>
      </c>
      <c r="B650" s="13" t="s">
        <v>3574</v>
      </c>
      <c r="C650" s="13" t="s">
        <v>3575</v>
      </c>
      <c r="D650" s="13" t="s">
        <v>2421</v>
      </c>
      <c r="E650" s="13" t="s">
        <v>2298</v>
      </c>
      <c r="F650" s="13" t="s">
        <v>3576</v>
      </c>
      <c r="G650" s="13">
        <v>15872614199</v>
      </c>
      <c r="H650" s="13" t="s">
        <v>3577</v>
      </c>
      <c r="I650" s="13" t="s">
        <v>3578</v>
      </c>
      <c r="J650" s="13" t="s">
        <v>3576</v>
      </c>
      <c r="K650" s="13">
        <v>15872614199</v>
      </c>
      <c r="L650" s="13" t="s">
        <v>3577</v>
      </c>
    </row>
    <row r="651" spans="1:12" s="2" customFormat="1" ht="14" customHeight="1" x14ac:dyDescent="0.25">
      <c r="A651" s="20" t="s">
        <v>2418</v>
      </c>
      <c r="B651" s="13" t="s">
        <v>3579</v>
      </c>
      <c r="C651" s="13" t="s">
        <v>3580</v>
      </c>
      <c r="D651" s="13" t="s">
        <v>2421</v>
      </c>
      <c r="E651" s="13" t="s">
        <v>2298</v>
      </c>
      <c r="F651" s="13" t="s">
        <v>3581</v>
      </c>
      <c r="G651" s="13">
        <v>15629383986</v>
      </c>
      <c r="H651" s="13" t="s">
        <v>3582</v>
      </c>
      <c r="I651" s="13" t="s">
        <v>3583</v>
      </c>
      <c r="J651" s="13" t="s">
        <v>3581</v>
      </c>
      <c r="K651" s="13">
        <v>15629383986</v>
      </c>
      <c r="L651" s="13" t="s">
        <v>3584</v>
      </c>
    </row>
    <row r="652" spans="1:12" s="2" customFormat="1" ht="14" customHeight="1" x14ac:dyDescent="0.25">
      <c r="A652" s="20" t="s">
        <v>2418</v>
      </c>
      <c r="B652" s="13" t="s">
        <v>3585</v>
      </c>
      <c r="C652" s="13" t="s">
        <v>3586</v>
      </c>
      <c r="D652" s="13" t="s">
        <v>2421</v>
      </c>
      <c r="E652" s="13" t="s">
        <v>2298</v>
      </c>
      <c r="F652" s="13" t="s">
        <v>3587</v>
      </c>
      <c r="G652" s="13">
        <v>18571000009</v>
      </c>
      <c r="H652" s="13" t="s">
        <v>3588</v>
      </c>
      <c r="I652" s="13" t="s">
        <v>3589</v>
      </c>
      <c r="J652" s="13" t="s">
        <v>3590</v>
      </c>
      <c r="K652" s="13">
        <v>13972020898</v>
      </c>
      <c r="L652" s="13" t="s">
        <v>3591</v>
      </c>
    </row>
    <row r="653" spans="1:12" s="2" customFormat="1" ht="14" customHeight="1" x14ac:dyDescent="0.25">
      <c r="A653" s="20" t="s">
        <v>2418</v>
      </c>
      <c r="B653" s="13" t="s">
        <v>3592</v>
      </c>
      <c r="C653" s="13" t="s">
        <v>3593</v>
      </c>
      <c r="D653" s="13" t="s">
        <v>2421</v>
      </c>
      <c r="E653" s="13" t="s">
        <v>2298</v>
      </c>
      <c r="F653" s="13" t="s">
        <v>3594</v>
      </c>
      <c r="G653" s="13">
        <v>13508603166</v>
      </c>
      <c r="H653" s="13" t="s">
        <v>3595</v>
      </c>
      <c r="I653" s="13" t="s">
        <v>3596</v>
      </c>
      <c r="J653" s="13" t="s">
        <v>3597</v>
      </c>
      <c r="K653" s="13">
        <v>15671029775</v>
      </c>
      <c r="L653" s="13" t="s">
        <v>3598</v>
      </c>
    </row>
    <row r="654" spans="1:12" s="2" customFormat="1" ht="14" customHeight="1" x14ac:dyDescent="0.25">
      <c r="A654" s="20" t="s">
        <v>2418</v>
      </c>
      <c r="B654" s="13" t="s">
        <v>3599</v>
      </c>
      <c r="C654" s="13" t="s">
        <v>3600</v>
      </c>
      <c r="D654" s="13" t="s">
        <v>2421</v>
      </c>
      <c r="E654" s="13" t="s">
        <v>2298</v>
      </c>
      <c r="F654" s="13" t="s">
        <v>3601</v>
      </c>
      <c r="G654" s="13">
        <v>6537881</v>
      </c>
      <c r="H654" s="13" t="s">
        <v>3602</v>
      </c>
      <c r="I654" s="13" t="s">
        <v>3603</v>
      </c>
      <c r="J654" s="13" t="s">
        <v>3601</v>
      </c>
      <c r="K654" s="13">
        <v>15926998657</v>
      </c>
      <c r="L654" s="13" t="s">
        <v>3604</v>
      </c>
    </row>
    <row r="655" spans="1:12" s="2" customFormat="1" ht="14" customHeight="1" x14ac:dyDescent="0.25">
      <c r="A655" s="20" t="s">
        <v>2418</v>
      </c>
      <c r="B655" s="13" t="s">
        <v>3605</v>
      </c>
      <c r="C655" s="13" t="s">
        <v>3606</v>
      </c>
      <c r="D655" s="13" t="s">
        <v>2421</v>
      </c>
      <c r="E655" s="13" t="s">
        <v>2298</v>
      </c>
      <c r="F655" s="13" t="s">
        <v>3607</v>
      </c>
      <c r="G655" s="13">
        <v>13872497398</v>
      </c>
      <c r="H655" s="13" t="s">
        <v>3608</v>
      </c>
      <c r="I655" s="13" t="s">
        <v>3609</v>
      </c>
      <c r="J655" s="13" t="s">
        <v>3607</v>
      </c>
      <c r="K655" s="13">
        <v>13872497398</v>
      </c>
      <c r="L655" s="13" t="s">
        <v>3610</v>
      </c>
    </row>
    <row r="656" spans="1:12" s="2" customFormat="1" ht="14" customHeight="1" x14ac:dyDescent="0.25">
      <c r="A656" s="20" t="s">
        <v>2418</v>
      </c>
      <c r="B656" s="13" t="s">
        <v>3611</v>
      </c>
      <c r="C656" s="13" t="s">
        <v>3612</v>
      </c>
      <c r="D656" s="13" t="s">
        <v>2421</v>
      </c>
      <c r="E656" s="13" t="s">
        <v>2298</v>
      </c>
      <c r="F656" s="13" t="s">
        <v>3613</v>
      </c>
      <c r="G656" s="13">
        <v>13135816122</v>
      </c>
      <c r="H656" s="13" t="s">
        <v>3614</v>
      </c>
      <c r="I656" s="13" t="s">
        <v>3615</v>
      </c>
      <c r="J656" s="13" t="s">
        <v>3613</v>
      </c>
      <c r="K656" s="13">
        <v>13135816122</v>
      </c>
      <c r="L656" s="13" t="s">
        <v>3616</v>
      </c>
    </row>
    <row r="657" spans="1:12" s="2" customFormat="1" ht="14" customHeight="1" x14ac:dyDescent="0.25">
      <c r="A657" s="20" t="s">
        <v>2418</v>
      </c>
      <c r="B657" s="13" t="s">
        <v>3617</v>
      </c>
      <c r="C657" s="13" t="s">
        <v>3618</v>
      </c>
      <c r="D657" s="13" t="s">
        <v>2421</v>
      </c>
      <c r="E657" s="13" t="s">
        <v>2298</v>
      </c>
      <c r="F657" s="13" t="s">
        <v>3619</v>
      </c>
      <c r="G657" s="13">
        <v>15872450949</v>
      </c>
      <c r="H657" s="13" t="s">
        <v>3620</v>
      </c>
      <c r="I657" s="13" t="s">
        <v>3621</v>
      </c>
      <c r="J657" s="13" t="s">
        <v>3619</v>
      </c>
      <c r="K657" s="13">
        <v>18672666667</v>
      </c>
      <c r="L657" s="13" t="s">
        <v>3622</v>
      </c>
    </row>
    <row r="658" spans="1:12" s="2" customFormat="1" ht="14" customHeight="1" x14ac:dyDescent="0.25">
      <c r="A658" s="20" t="s">
        <v>2418</v>
      </c>
      <c r="B658" s="13" t="s">
        <v>3623</v>
      </c>
      <c r="C658" s="13" t="s">
        <v>3624</v>
      </c>
      <c r="D658" s="13" t="s">
        <v>2421</v>
      </c>
      <c r="E658" s="13" t="s">
        <v>2298</v>
      </c>
      <c r="F658" s="13" t="s">
        <v>3625</v>
      </c>
      <c r="G658" s="13" t="s">
        <v>3626</v>
      </c>
      <c r="H658" s="13" t="s">
        <v>3627</v>
      </c>
      <c r="I658" s="13" t="s">
        <v>3628</v>
      </c>
      <c r="J658" s="13" t="s">
        <v>3625</v>
      </c>
      <c r="K658" s="13" t="s">
        <v>3626</v>
      </c>
      <c r="L658" s="13" t="s">
        <v>3627</v>
      </c>
    </row>
    <row r="659" spans="1:12" s="2" customFormat="1" ht="14" customHeight="1" x14ac:dyDescent="0.25">
      <c r="A659" s="20" t="s">
        <v>2418</v>
      </c>
      <c r="B659" s="13" t="s">
        <v>3629</v>
      </c>
      <c r="C659" s="13" t="s">
        <v>3630</v>
      </c>
      <c r="D659" s="13" t="s">
        <v>2421</v>
      </c>
      <c r="E659" s="13" t="s">
        <v>2298</v>
      </c>
      <c r="F659" s="13" t="s">
        <v>3631</v>
      </c>
      <c r="G659" s="13">
        <v>13317572110</v>
      </c>
      <c r="H659" s="13" t="s">
        <v>3632</v>
      </c>
      <c r="I659" s="13" t="s">
        <v>3633</v>
      </c>
      <c r="J659" s="13" t="s">
        <v>3631</v>
      </c>
      <c r="K659" s="13">
        <v>13317572110</v>
      </c>
      <c r="L659" s="13" t="s">
        <v>3632</v>
      </c>
    </row>
    <row r="660" spans="1:12" s="2" customFormat="1" ht="14" customHeight="1" x14ac:dyDescent="0.25">
      <c r="A660" s="20" t="s">
        <v>2418</v>
      </c>
      <c r="B660" s="13" t="s">
        <v>3634</v>
      </c>
      <c r="C660" s="13" t="s">
        <v>3635</v>
      </c>
      <c r="D660" s="13" t="s">
        <v>2421</v>
      </c>
      <c r="E660" s="13" t="s">
        <v>2298</v>
      </c>
      <c r="F660" s="13" t="s">
        <v>3636</v>
      </c>
      <c r="G660" s="13">
        <v>15871603185</v>
      </c>
      <c r="H660" s="13" t="s">
        <v>3637</v>
      </c>
      <c r="I660" s="13" t="s">
        <v>3638</v>
      </c>
      <c r="J660" s="13" t="s">
        <v>3636</v>
      </c>
      <c r="K660" s="13">
        <v>15871603185</v>
      </c>
      <c r="L660" s="13" t="s">
        <v>3639</v>
      </c>
    </row>
    <row r="661" spans="1:12" s="2" customFormat="1" ht="14" customHeight="1" x14ac:dyDescent="0.25">
      <c r="A661" s="20" t="s">
        <v>2418</v>
      </c>
      <c r="B661" s="13" t="s">
        <v>3640</v>
      </c>
      <c r="C661" s="13" t="s">
        <v>3641</v>
      </c>
      <c r="D661" s="13" t="s">
        <v>2421</v>
      </c>
      <c r="E661" s="13" t="s">
        <v>2298</v>
      </c>
      <c r="F661" s="13" t="s">
        <v>3642</v>
      </c>
      <c r="G661" s="13">
        <v>13972551470</v>
      </c>
      <c r="H661" s="13" t="s">
        <v>3643</v>
      </c>
      <c r="I661" s="13" t="s">
        <v>3562</v>
      </c>
      <c r="J661" s="13" t="s">
        <v>3642</v>
      </c>
      <c r="K661" s="13">
        <v>13972551470</v>
      </c>
      <c r="L661" s="13" t="s">
        <v>3644</v>
      </c>
    </row>
    <row r="662" spans="1:12" s="2" customFormat="1" ht="14" customHeight="1" x14ac:dyDescent="0.25">
      <c r="A662" s="20" t="s">
        <v>2418</v>
      </c>
      <c r="B662" s="13" t="s">
        <v>3645</v>
      </c>
      <c r="C662" s="13" t="s">
        <v>3646</v>
      </c>
      <c r="D662" s="13" t="s">
        <v>2421</v>
      </c>
      <c r="E662" s="13" t="s">
        <v>2298</v>
      </c>
      <c r="F662" s="13" t="s">
        <v>3647</v>
      </c>
      <c r="G662" s="13">
        <v>15271451178</v>
      </c>
      <c r="H662" s="13" t="s">
        <v>3648</v>
      </c>
      <c r="I662" s="13" t="s">
        <v>3649</v>
      </c>
      <c r="J662" s="13" t="s">
        <v>3647</v>
      </c>
      <c r="K662" s="13">
        <v>15271451178</v>
      </c>
      <c r="L662" s="13" t="s">
        <v>3650</v>
      </c>
    </row>
    <row r="663" spans="1:12" s="2" customFormat="1" ht="14" customHeight="1" x14ac:dyDescent="0.25">
      <c r="A663" s="20" t="s">
        <v>2418</v>
      </c>
      <c r="B663" s="13" t="s">
        <v>3651</v>
      </c>
      <c r="C663" s="13" t="s">
        <v>3652</v>
      </c>
      <c r="D663" s="13" t="s">
        <v>2421</v>
      </c>
      <c r="E663" s="13" t="s">
        <v>2298</v>
      </c>
      <c r="F663" s="13" t="s">
        <v>3653</v>
      </c>
      <c r="G663" s="13">
        <v>18972554222</v>
      </c>
      <c r="H663" s="13" t="s">
        <v>3654</v>
      </c>
      <c r="I663" s="13" t="s">
        <v>3655</v>
      </c>
      <c r="J663" s="13" t="s">
        <v>3653</v>
      </c>
      <c r="K663" s="13">
        <v>18972554222</v>
      </c>
      <c r="L663" s="13" t="s">
        <v>3654</v>
      </c>
    </row>
    <row r="664" spans="1:12" s="2" customFormat="1" ht="14" customHeight="1" x14ac:dyDescent="0.25">
      <c r="A664" s="20" t="s">
        <v>2418</v>
      </c>
      <c r="B664" s="13" t="s">
        <v>3656</v>
      </c>
      <c r="C664" s="13" t="s">
        <v>3657</v>
      </c>
      <c r="D664" s="13" t="s">
        <v>2421</v>
      </c>
      <c r="E664" s="13" t="s">
        <v>2298</v>
      </c>
      <c r="F664" s="13" t="s">
        <v>3658</v>
      </c>
      <c r="G664" s="13">
        <v>13329815198</v>
      </c>
      <c r="H664" s="13" t="s">
        <v>3659</v>
      </c>
      <c r="I664" s="13" t="s">
        <v>3660</v>
      </c>
      <c r="J664" s="13" t="s">
        <v>3658</v>
      </c>
      <c r="K664" s="13">
        <v>13329815198</v>
      </c>
      <c r="L664" s="13" t="s">
        <v>3661</v>
      </c>
    </row>
    <row r="665" spans="1:12" s="2" customFormat="1" ht="14" customHeight="1" x14ac:dyDescent="0.25">
      <c r="A665" s="20" t="s">
        <v>2418</v>
      </c>
      <c r="B665" s="13" t="s">
        <v>3662</v>
      </c>
      <c r="C665" s="13" t="s">
        <v>3663</v>
      </c>
      <c r="D665" s="13" t="s">
        <v>2421</v>
      </c>
      <c r="E665" s="13" t="s">
        <v>2298</v>
      </c>
      <c r="F665" s="13" t="s">
        <v>3664</v>
      </c>
      <c r="G665" s="13" t="s">
        <v>3665</v>
      </c>
      <c r="H665" s="13" t="s">
        <v>3666</v>
      </c>
      <c r="I665" s="13" t="s">
        <v>3667</v>
      </c>
      <c r="J665" s="13" t="s">
        <v>3664</v>
      </c>
      <c r="K665" s="13" t="s">
        <v>3665</v>
      </c>
      <c r="L665" s="13" t="s">
        <v>3666</v>
      </c>
    </row>
    <row r="666" spans="1:12" s="2" customFormat="1" ht="14" customHeight="1" x14ac:dyDescent="0.25">
      <c r="A666" s="20" t="s">
        <v>2418</v>
      </c>
      <c r="B666" s="13" t="s">
        <v>3668</v>
      </c>
      <c r="C666" s="13" t="s">
        <v>3669</v>
      </c>
      <c r="D666" s="13" t="s">
        <v>2421</v>
      </c>
      <c r="E666" s="13" t="s">
        <v>2298</v>
      </c>
      <c r="F666" s="13" t="s">
        <v>3670</v>
      </c>
      <c r="G666" s="13" t="s">
        <v>3671</v>
      </c>
      <c r="H666" s="13" t="s">
        <v>3672</v>
      </c>
      <c r="I666" s="13" t="s">
        <v>3673</v>
      </c>
      <c r="J666" s="13" t="s">
        <v>3670</v>
      </c>
      <c r="K666" s="13" t="s">
        <v>3671</v>
      </c>
      <c r="L666" s="13" t="s">
        <v>3672</v>
      </c>
    </row>
    <row r="667" spans="1:12" s="2" customFormat="1" ht="14" customHeight="1" x14ac:dyDescent="0.25">
      <c r="A667" s="20" t="s">
        <v>2418</v>
      </c>
      <c r="B667" s="13" t="s">
        <v>3674</v>
      </c>
      <c r="C667" s="13" t="s">
        <v>3675</v>
      </c>
      <c r="D667" s="13" t="s">
        <v>2421</v>
      </c>
      <c r="E667" s="13" t="s">
        <v>2298</v>
      </c>
      <c r="F667" s="13" t="s">
        <v>3676</v>
      </c>
      <c r="G667" s="13" t="s">
        <v>3677</v>
      </c>
      <c r="H667" s="13" t="s">
        <v>3678</v>
      </c>
      <c r="I667" s="13" t="s">
        <v>3679</v>
      </c>
      <c r="J667" s="13" t="s">
        <v>3676</v>
      </c>
      <c r="K667" s="13" t="s">
        <v>3677</v>
      </c>
      <c r="L667" s="13" t="s">
        <v>3678</v>
      </c>
    </row>
    <row r="668" spans="1:12" s="2" customFormat="1" ht="14" customHeight="1" x14ac:dyDescent="0.25">
      <c r="A668" s="20" t="s">
        <v>2418</v>
      </c>
      <c r="B668" s="13" t="s">
        <v>3680</v>
      </c>
      <c r="C668" s="13" t="s">
        <v>3681</v>
      </c>
      <c r="D668" s="13" t="s">
        <v>2421</v>
      </c>
      <c r="E668" s="13" t="s">
        <v>2298</v>
      </c>
      <c r="F668" s="13" t="s">
        <v>3682</v>
      </c>
      <c r="G668" s="13" t="s">
        <v>3683</v>
      </c>
      <c r="H668" s="13" t="s">
        <v>3684</v>
      </c>
      <c r="I668" s="13" t="s">
        <v>3685</v>
      </c>
      <c r="J668" s="13" t="s">
        <v>3682</v>
      </c>
      <c r="K668" s="13" t="s">
        <v>3683</v>
      </c>
      <c r="L668" s="13" t="s">
        <v>3684</v>
      </c>
    </row>
    <row r="669" spans="1:12" s="2" customFormat="1" ht="14" customHeight="1" x14ac:dyDescent="0.25">
      <c r="A669" s="20" t="s">
        <v>2418</v>
      </c>
      <c r="B669" s="13" t="s">
        <v>3686</v>
      </c>
      <c r="C669" s="13" t="s">
        <v>3687</v>
      </c>
      <c r="D669" s="13" t="s">
        <v>2421</v>
      </c>
      <c r="E669" s="13" t="s">
        <v>2298</v>
      </c>
      <c r="F669" s="13" t="s">
        <v>3538</v>
      </c>
      <c r="G669" s="13" t="s">
        <v>3688</v>
      </c>
      <c r="H669" s="13" t="s">
        <v>3689</v>
      </c>
      <c r="I669" s="13" t="s">
        <v>3690</v>
      </c>
      <c r="J669" s="13" t="s">
        <v>3538</v>
      </c>
      <c r="K669" s="13" t="s">
        <v>3688</v>
      </c>
      <c r="L669" s="13" t="s">
        <v>3689</v>
      </c>
    </row>
    <row r="670" spans="1:12" s="2" customFormat="1" ht="14" customHeight="1" x14ac:dyDescent="0.25">
      <c r="A670" s="20" t="s">
        <v>2418</v>
      </c>
      <c r="B670" s="13" t="s">
        <v>3691</v>
      </c>
      <c r="C670" s="13" t="s">
        <v>3692</v>
      </c>
      <c r="D670" s="13" t="s">
        <v>2421</v>
      </c>
      <c r="E670" s="13" t="s">
        <v>2298</v>
      </c>
      <c r="F670" s="13" t="s">
        <v>3693</v>
      </c>
      <c r="G670" s="13" t="s">
        <v>3694</v>
      </c>
      <c r="H670" s="13" t="s">
        <v>3695</v>
      </c>
      <c r="I670" s="13" t="s">
        <v>3696</v>
      </c>
      <c r="J670" s="13" t="s">
        <v>3693</v>
      </c>
      <c r="K670" s="13" t="s">
        <v>3694</v>
      </c>
      <c r="L670" s="13" t="s">
        <v>3697</v>
      </c>
    </row>
    <row r="671" spans="1:12" s="2" customFormat="1" ht="14" customHeight="1" x14ac:dyDescent="0.25">
      <c r="A671" s="20" t="s">
        <v>2418</v>
      </c>
      <c r="B671" s="13" t="s">
        <v>3698</v>
      </c>
      <c r="C671" s="13" t="s">
        <v>3699</v>
      </c>
      <c r="D671" s="13" t="s">
        <v>2421</v>
      </c>
      <c r="E671" s="13" t="s">
        <v>2298</v>
      </c>
      <c r="F671" s="13" t="s">
        <v>3700</v>
      </c>
      <c r="G671" s="13" t="s">
        <v>3701</v>
      </c>
      <c r="H671" s="13" t="s">
        <v>3702</v>
      </c>
      <c r="I671" s="13" t="s">
        <v>3703</v>
      </c>
      <c r="J671" s="13" t="s">
        <v>3700</v>
      </c>
      <c r="K671" s="13" t="s">
        <v>3701</v>
      </c>
      <c r="L671" s="13" t="s">
        <v>3704</v>
      </c>
    </row>
    <row r="672" spans="1:12" s="2" customFormat="1" ht="14" customHeight="1" x14ac:dyDescent="0.25">
      <c r="A672" s="20" t="s">
        <v>2418</v>
      </c>
      <c r="B672" s="13" t="s">
        <v>3705</v>
      </c>
      <c r="C672" s="13" t="s">
        <v>3706</v>
      </c>
      <c r="D672" s="13" t="s">
        <v>2421</v>
      </c>
      <c r="E672" s="13" t="s">
        <v>2298</v>
      </c>
      <c r="F672" s="13" t="s">
        <v>3707</v>
      </c>
      <c r="G672" s="13" t="s">
        <v>3708</v>
      </c>
      <c r="H672" s="13" t="s">
        <v>3709</v>
      </c>
      <c r="I672" s="13" t="s">
        <v>3710</v>
      </c>
      <c r="J672" s="13" t="s">
        <v>3707</v>
      </c>
      <c r="K672" s="13" t="s">
        <v>3708</v>
      </c>
      <c r="L672" s="13" t="s">
        <v>3711</v>
      </c>
    </row>
    <row r="673" spans="1:12" s="2" customFormat="1" ht="14" customHeight="1" x14ac:dyDescent="0.25">
      <c r="A673" s="20" t="s">
        <v>2418</v>
      </c>
      <c r="B673" s="13" t="s">
        <v>3712</v>
      </c>
      <c r="C673" s="13" t="s">
        <v>3713</v>
      </c>
      <c r="D673" s="13" t="s">
        <v>2421</v>
      </c>
      <c r="E673" s="13" t="s">
        <v>2298</v>
      </c>
      <c r="F673" s="13" t="s">
        <v>3714</v>
      </c>
      <c r="G673" s="13" t="s">
        <v>3715</v>
      </c>
      <c r="H673" s="13" t="s">
        <v>3716</v>
      </c>
      <c r="I673" s="13" t="s">
        <v>3717</v>
      </c>
      <c r="J673" s="13" t="s">
        <v>3714</v>
      </c>
      <c r="K673" s="13" t="s">
        <v>3715</v>
      </c>
      <c r="L673" s="13" t="s">
        <v>3718</v>
      </c>
    </row>
    <row r="674" spans="1:12" s="2" customFormat="1" ht="14" customHeight="1" x14ac:dyDescent="0.25">
      <c r="A674" s="20" t="s">
        <v>2418</v>
      </c>
      <c r="B674" s="13" t="s">
        <v>3719</v>
      </c>
      <c r="C674" s="13" t="s">
        <v>3720</v>
      </c>
      <c r="D674" s="13" t="s">
        <v>2421</v>
      </c>
      <c r="E674" s="13" t="s">
        <v>2298</v>
      </c>
      <c r="F674" s="13" t="s">
        <v>2643</v>
      </c>
      <c r="G674" s="13" t="s">
        <v>3721</v>
      </c>
      <c r="H674" s="13" t="s">
        <v>3722</v>
      </c>
      <c r="I674" s="13" t="s">
        <v>3723</v>
      </c>
      <c r="J674" s="13" t="s">
        <v>2640</v>
      </c>
      <c r="K674" s="13" t="s">
        <v>3724</v>
      </c>
      <c r="L674" s="13" t="s">
        <v>3725</v>
      </c>
    </row>
    <row r="675" spans="1:12" s="2" customFormat="1" ht="14" customHeight="1" x14ac:dyDescent="0.25">
      <c r="A675" s="20" t="s">
        <v>2418</v>
      </c>
      <c r="B675" s="13" t="s">
        <v>3726</v>
      </c>
      <c r="C675" s="13" t="s">
        <v>3727</v>
      </c>
      <c r="D675" s="13" t="s">
        <v>2421</v>
      </c>
      <c r="E675" s="13" t="s">
        <v>2298</v>
      </c>
      <c r="F675" s="13" t="s">
        <v>3728</v>
      </c>
      <c r="G675" s="13" t="s">
        <v>3729</v>
      </c>
      <c r="H675" s="13" t="s">
        <v>3730</v>
      </c>
      <c r="I675" s="13" t="s">
        <v>3731</v>
      </c>
      <c r="J675" s="13" t="s">
        <v>3728</v>
      </c>
      <c r="K675" s="13" t="s">
        <v>3729</v>
      </c>
      <c r="L675" s="13" t="s">
        <v>3732</v>
      </c>
    </row>
    <row r="676" spans="1:12" s="2" customFormat="1" ht="14" customHeight="1" x14ac:dyDescent="0.25">
      <c r="A676" s="20" t="s">
        <v>2418</v>
      </c>
      <c r="B676" s="13" t="s">
        <v>3733</v>
      </c>
      <c r="C676" s="13" t="s">
        <v>3734</v>
      </c>
      <c r="D676" s="13" t="s">
        <v>2421</v>
      </c>
      <c r="E676" s="13" t="s">
        <v>2298</v>
      </c>
      <c r="F676" s="13" t="s">
        <v>3735</v>
      </c>
      <c r="G676" s="13" t="s">
        <v>3736</v>
      </c>
      <c r="H676" s="13" t="s">
        <v>3737</v>
      </c>
      <c r="I676" s="13" t="s">
        <v>3738</v>
      </c>
      <c r="J676" s="13" t="s">
        <v>3739</v>
      </c>
      <c r="K676" s="13" t="s">
        <v>3740</v>
      </c>
      <c r="L676" s="13" t="s">
        <v>3737</v>
      </c>
    </row>
    <row r="677" spans="1:12" s="2" customFormat="1" ht="14" customHeight="1" x14ac:dyDescent="0.25">
      <c r="A677" s="20" t="s">
        <v>2418</v>
      </c>
      <c r="B677" s="13" t="s">
        <v>3741</v>
      </c>
      <c r="C677" s="13" t="s">
        <v>3742</v>
      </c>
      <c r="D677" s="13" t="s">
        <v>2421</v>
      </c>
      <c r="E677" s="13" t="s">
        <v>2298</v>
      </c>
      <c r="F677" s="13" t="s">
        <v>3743</v>
      </c>
      <c r="G677" s="13" t="s">
        <v>3744</v>
      </c>
      <c r="H677" s="13" t="s">
        <v>3745</v>
      </c>
      <c r="I677" s="13" t="s">
        <v>3746</v>
      </c>
      <c r="J677" s="13" t="s">
        <v>3743</v>
      </c>
      <c r="K677" s="13" t="s">
        <v>3744</v>
      </c>
      <c r="L677" s="13" t="s">
        <v>3745</v>
      </c>
    </row>
    <row r="678" spans="1:12" s="2" customFormat="1" ht="14" customHeight="1" x14ac:dyDescent="0.25">
      <c r="A678" s="20" t="s">
        <v>2418</v>
      </c>
      <c r="B678" s="13" t="s">
        <v>3747</v>
      </c>
      <c r="C678" s="13" t="s">
        <v>3748</v>
      </c>
      <c r="D678" s="13" t="s">
        <v>2421</v>
      </c>
      <c r="E678" s="13" t="s">
        <v>2298</v>
      </c>
      <c r="F678" s="13" t="s">
        <v>3749</v>
      </c>
      <c r="G678" s="13" t="s">
        <v>3750</v>
      </c>
      <c r="H678" s="13" t="s">
        <v>3751</v>
      </c>
      <c r="I678" s="13" t="s">
        <v>3752</v>
      </c>
      <c r="J678" s="13" t="s">
        <v>3753</v>
      </c>
      <c r="K678" s="13" t="s">
        <v>3754</v>
      </c>
      <c r="L678" s="13" t="s">
        <v>3755</v>
      </c>
    </row>
    <row r="679" spans="1:12" s="2" customFormat="1" ht="14" customHeight="1" x14ac:dyDescent="0.25">
      <c r="A679" s="20" t="s">
        <v>2418</v>
      </c>
      <c r="B679" s="13" t="s">
        <v>3756</v>
      </c>
      <c r="C679" s="13" t="s">
        <v>3757</v>
      </c>
      <c r="D679" s="13" t="s">
        <v>2421</v>
      </c>
      <c r="E679" s="13" t="s">
        <v>2298</v>
      </c>
      <c r="F679" s="13" t="s">
        <v>3758</v>
      </c>
      <c r="G679" s="13" t="s">
        <v>3759</v>
      </c>
      <c r="H679" s="13" t="s">
        <v>3760</v>
      </c>
      <c r="I679" s="13" t="s">
        <v>3761</v>
      </c>
      <c r="J679" s="13" t="s">
        <v>3762</v>
      </c>
      <c r="K679" s="13" t="s">
        <v>3763</v>
      </c>
      <c r="L679" s="13" t="s">
        <v>3764</v>
      </c>
    </row>
    <row r="680" spans="1:12" s="2" customFormat="1" ht="14" customHeight="1" x14ac:dyDescent="0.25">
      <c r="A680" s="20" t="s">
        <v>2418</v>
      </c>
      <c r="B680" s="13" t="s">
        <v>3765</v>
      </c>
      <c r="C680" s="13" t="s">
        <v>3766</v>
      </c>
      <c r="D680" s="13" t="s">
        <v>2421</v>
      </c>
      <c r="E680" s="13" t="s">
        <v>2298</v>
      </c>
      <c r="F680" s="13" t="s">
        <v>3767</v>
      </c>
      <c r="G680" s="13" t="s">
        <v>3768</v>
      </c>
      <c r="H680" s="13" t="s">
        <v>3769</v>
      </c>
      <c r="I680" s="13" t="s">
        <v>3770</v>
      </c>
      <c r="J680" s="13" t="s">
        <v>3767</v>
      </c>
      <c r="K680" s="13" t="s">
        <v>3768</v>
      </c>
      <c r="L680" s="13" t="s">
        <v>3771</v>
      </c>
    </row>
    <row r="681" spans="1:12" s="2" customFormat="1" ht="14" customHeight="1" x14ac:dyDescent="0.25">
      <c r="A681" s="20" t="s">
        <v>2418</v>
      </c>
      <c r="B681" s="13" t="s">
        <v>3772</v>
      </c>
      <c r="C681" s="13" t="s">
        <v>3773</v>
      </c>
      <c r="D681" s="13" t="s">
        <v>2421</v>
      </c>
      <c r="E681" s="13" t="s">
        <v>2298</v>
      </c>
      <c r="F681" s="13" t="s">
        <v>3774</v>
      </c>
      <c r="G681" s="13" t="s">
        <v>3775</v>
      </c>
      <c r="H681" s="13" t="s">
        <v>3776</v>
      </c>
      <c r="I681" s="13" t="s">
        <v>3777</v>
      </c>
      <c r="J681" s="13" t="s">
        <v>3778</v>
      </c>
      <c r="K681" s="13" t="s">
        <v>3779</v>
      </c>
      <c r="L681" s="13" t="s">
        <v>3780</v>
      </c>
    </row>
    <row r="682" spans="1:12" s="2" customFormat="1" ht="14" customHeight="1" x14ac:dyDescent="0.25">
      <c r="A682" s="20" t="s">
        <v>2418</v>
      </c>
      <c r="B682" s="13" t="s">
        <v>3781</v>
      </c>
      <c r="C682" s="13" t="s">
        <v>3782</v>
      </c>
      <c r="D682" s="13" t="s">
        <v>2421</v>
      </c>
      <c r="E682" s="13" t="s">
        <v>2298</v>
      </c>
      <c r="F682" s="13" t="s">
        <v>3783</v>
      </c>
      <c r="G682" s="13">
        <v>13997731926</v>
      </c>
      <c r="H682" s="13" t="s">
        <v>3784</v>
      </c>
      <c r="I682" s="13" t="s">
        <v>3785</v>
      </c>
      <c r="J682" s="13" t="s">
        <v>3783</v>
      </c>
      <c r="K682" s="13">
        <v>13997731926</v>
      </c>
      <c r="L682" s="13" t="s">
        <v>3784</v>
      </c>
    </row>
    <row r="683" spans="1:12" s="2" customFormat="1" ht="14" customHeight="1" x14ac:dyDescent="0.25">
      <c r="A683" s="20" t="s">
        <v>2418</v>
      </c>
      <c r="B683" s="13" t="s">
        <v>3786</v>
      </c>
      <c r="C683" s="13" t="s">
        <v>3787</v>
      </c>
      <c r="D683" s="13" t="s">
        <v>2421</v>
      </c>
      <c r="E683" s="13" t="s">
        <v>2298</v>
      </c>
      <c r="F683" s="13" t="s">
        <v>3788</v>
      </c>
      <c r="G683" s="13">
        <v>13997709873</v>
      </c>
      <c r="H683" s="13" t="s">
        <v>3789</v>
      </c>
      <c r="I683" s="13" t="s">
        <v>3790</v>
      </c>
      <c r="J683" s="13" t="s">
        <v>3788</v>
      </c>
      <c r="K683" s="13">
        <v>13997709873</v>
      </c>
      <c r="L683" s="13" t="s">
        <v>3791</v>
      </c>
    </row>
    <row r="684" spans="1:12" s="2" customFormat="1" ht="14" customHeight="1" x14ac:dyDescent="0.25">
      <c r="A684" s="20" t="s">
        <v>2418</v>
      </c>
      <c r="B684" s="13" t="s">
        <v>3792</v>
      </c>
      <c r="C684" s="13" t="s">
        <v>3793</v>
      </c>
      <c r="D684" s="13" t="s">
        <v>2421</v>
      </c>
      <c r="E684" s="13" t="s">
        <v>2298</v>
      </c>
      <c r="F684" s="13" t="s">
        <v>3794</v>
      </c>
      <c r="G684" s="13">
        <v>13310562969</v>
      </c>
      <c r="H684" s="13" t="s">
        <v>3357</v>
      </c>
      <c r="I684" s="13" t="s">
        <v>3795</v>
      </c>
      <c r="J684" s="13" t="s">
        <v>3794</v>
      </c>
      <c r="K684" s="13">
        <v>13310562969</v>
      </c>
      <c r="L684" s="13" t="s">
        <v>373</v>
      </c>
    </row>
    <row r="685" spans="1:12" s="2" customFormat="1" ht="14" customHeight="1" x14ac:dyDescent="0.25">
      <c r="A685" s="20" t="s">
        <v>2418</v>
      </c>
      <c r="B685" s="13" t="s">
        <v>3796</v>
      </c>
      <c r="C685" s="13" t="s">
        <v>3797</v>
      </c>
      <c r="D685" s="13" t="s">
        <v>2421</v>
      </c>
      <c r="E685" s="13" t="s">
        <v>2298</v>
      </c>
      <c r="F685" s="13" t="s">
        <v>3798</v>
      </c>
      <c r="G685" s="13">
        <v>13477838276</v>
      </c>
      <c r="H685" s="13" t="s">
        <v>3799</v>
      </c>
      <c r="I685" s="13" t="s">
        <v>3800</v>
      </c>
      <c r="J685" s="13" t="s">
        <v>3798</v>
      </c>
      <c r="K685" s="13">
        <v>13477838276</v>
      </c>
      <c r="L685" s="13" t="s">
        <v>3799</v>
      </c>
    </row>
    <row r="686" spans="1:12" s="2" customFormat="1" ht="14" customHeight="1" x14ac:dyDescent="0.25">
      <c r="A686" s="20" t="s">
        <v>2418</v>
      </c>
      <c r="B686" s="13" t="s">
        <v>3801</v>
      </c>
      <c r="C686" s="13" t="s">
        <v>3802</v>
      </c>
      <c r="D686" s="13" t="s">
        <v>2421</v>
      </c>
      <c r="E686" s="13" t="s">
        <v>2298</v>
      </c>
      <c r="F686" s="13" t="s">
        <v>3803</v>
      </c>
      <c r="G686" s="13">
        <v>13477140444</v>
      </c>
      <c r="H686" s="13" t="s">
        <v>3801</v>
      </c>
      <c r="I686" s="13" t="s">
        <v>3804</v>
      </c>
      <c r="J686" s="13" t="s">
        <v>3805</v>
      </c>
      <c r="K686" s="13">
        <v>15727207988</v>
      </c>
      <c r="L686" s="13" t="s">
        <v>2212</v>
      </c>
    </row>
    <row r="687" spans="1:12" s="2" customFormat="1" ht="14" customHeight="1" x14ac:dyDescent="0.25">
      <c r="A687" s="20" t="s">
        <v>2418</v>
      </c>
      <c r="B687" s="13" t="s">
        <v>3806</v>
      </c>
      <c r="C687" s="13" t="s">
        <v>3807</v>
      </c>
      <c r="D687" s="13" t="s">
        <v>2421</v>
      </c>
      <c r="E687" s="13" t="s">
        <v>2298</v>
      </c>
      <c r="F687" s="13" t="s">
        <v>3808</v>
      </c>
      <c r="G687" s="13">
        <v>13477841555</v>
      </c>
      <c r="H687" s="13" t="s">
        <v>3809</v>
      </c>
      <c r="I687" s="13" t="s">
        <v>3810</v>
      </c>
      <c r="J687" s="13" t="s">
        <v>3808</v>
      </c>
      <c r="K687" s="13">
        <v>13477841555</v>
      </c>
      <c r="L687" s="13" t="s">
        <v>3811</v>
      </c>
    </row>
    <row r="688" spans="1:12" s="2" customFormat="1" ht="14" customHeight="1" x14ac:dyDescent="0.25">
      <c r="A688" s="20" t="s">
        <v>2418</v>
      </c>
      <c r="B688" s="51" t="s">
        <v>5568</v>
      </c>
      <c r="C688" s="51" t="s">
        <v>5569</v>
      </c>
      <c r="D688" s="53" t="s">
        <v>2421</v>
      </c>
      <c r="E688" s="52" t="s">
        <v>2981</v>
      </c>
      <c r="F688" s="53" t="s">
        <v>5570</v>
      </c>
      <c r="G688" s="52">
        <v>15872554260</v>
      </c>
      <c r="H688" s="53" t="s">
        <v>5571</v>
      </c>
      <c r="I688" s="52" t="s">
        <v>5572</v>
      </c>
      <c r="J688" s="53" t="s">
        <v>5570</v>
      </c>
      <c r="K688" s="53">
        <v>3238010</v>
      </c>
      <c r="L688" s="53" t="s">
        <v>5571</v>
      </c>
    </row>
    <row r="689" spans="1:12" s="2" customFormat="1" ht="14" customHeight="1" x14ac:dyDescent="0.25">
      <c r="A689" s="20" t="s">
        <v>2418</v>
      </c>
      <c r="B689" s="51" t="s">
        <v>5573</v>
      </c>
      <c r="C689" s="51" t="s">
        <v>5574</v>
      </c>
      <c r="D689" s="53" t="s">
        <v>2421</v>
      </c>
      <c r="E689" s="52" t="s">
        <v>2981</v>
      </c>
      <c r="F689" s="53" t="s">
        <v>5575</v>
      </c>
      <c r="G689" s="52">
        <v>18671444569</v>
      </c>
      <c r="H689" s="53" t="s">
        <v>5576</v>
      </c>
      <c r="I689" s="52" t="s">
        <v>5577</v>
      </c>
      <c r="J689" s="53" t="s">
        <v>5575</v>
      </c>
      <c r="K689" s="53">
        <v>18671444569</v>
      </c>
      <c r="L689" s="53" t="s">
        <v>5576</v>
      </c>
    </row>
    <row r="690" spans="1:12" s="2" customFormat="1" ht="14" customHeight="1" x14ac:dyDescent="0.25">
      <c r="A690" s="20" t="s">
        <v>2418</v>
      </c>
      <c r="B690" s="51" t="s">
        <v>5578</v>
      </c>
      <c r="C690" s="51" t="s">
        <v>5579</v>
      </c>
      <c r="D690" s="53" t="s">
        <v>2421</v>
      </c>
      <c r="E690" s="52" t="s">
        <v>2981</v>
      </c>
      <c r="F690" s="53" t="s">
        <v>5580</v>
      </c>
      <c r="G690" s="52">
        <v>13872641339</v>
      </c>
      <c r="H690" s="53" t="s">
        <v>5581</v>
      </c>
      <c r="I690" s="52" t="s">
        <v>5582</v>
      </c>
      <c r="J690" s="53" t="s">
        <v>5580</v>
      </c>
      <c r="K690" s="53">
        <v>13872641339</v>
      </c>
      <c r="L690" s="53" t="s">
        <v>5581</v>
      </c>
    </row>
    <row r="691" spans="1:12" s="2" customFormat="1" ht="14" customHeight="1" x14ac:dyDescent="0.25">
      <c r="A691" s="20" t="s">
        <v>2418</v>
      </c>
      <c r="B691" s="51" t="s">
        <v>5583</v>
      </c>
      <c r="C691" s="37" t="s">
        <v>5584</v>
      </c>
      <c r="D691" s="55" t="s">
        <v>2421</v>
      </c>
      <c r="E691" s="55" t="s">
        <v>2981</v>
      </c>
      <c r="F691" s="55" t="s">
        <v>5585</v>
      </c>
      <c r="G691" s="55" t="s">
        <v>5586</v>
      </c>
      <c r="H691" s="55" t="s">
        <v>3379</v>
      </c>
      <c r="I691" s="55" t="s">
        <v>5587</v>
      </c>
      <c r="J691" s="55" t="s">
        <v>5585</v>
      </c>
      <c r="K691" s="54" t="s">
        <v>5586</v>
      </c>
      <c r="L691" s="54" t="s">
        <v>3381</v>
      </c>
    </row>
    <row r="692" spans="1:12" s="2" customFormat="1" ht="14" customHeight="1" x14ac:dyDescent="0.25">
      <c r="A692" s="20" t="s">
        <v>2418</v>
      </c>
      <c r="B692" s="51" t="s">
        <v>5588</v>
      </c>
      <c r="C692" s="51" t="s">
        <v>5589</v>
      </c>
      <c r="D692" s="53" t="s">
        <v>2421</v>
      </c>
      <c r="E692" s="52" t="s">
        <v>2981</v>
      </c>
      <c r="F692" s="53" t="s">
        <v>5590</v>
      </c>
      <c r="G692" s="52">
        <v>13872462346</v>
      </c>
      <c r="H692" s="53" t="s">
        <v>5591</v>
      </c>
      <c r="I692" s="52" t="s">
        <v>5592</v>
      </c>
      <c r="J692" s="53" t="s">
        <v>5593</v>
      </c>
      <c r="K692" s="53">
        <v>13872583294</v>
      </c>
      <c r="L692" s="53" t="s">
        <v>3126</v>
      </c>
    </row>
    <row r="693" spans="1:12" s="2" customFormat="1" ht="14" customHeight="1" x14ac:dyDescent="0.25">
      <c r="A693" s="20" t="s">
        <v>2418</v>
      </c>
      <c r="B693" s="51" t="s">
        <v>5594</v>
      </c>
      <c r="C693" s="51" t="s">
        <v>5595</v>
      </c>
      <c r="D693" s="53" t="s">
        <v>2421</v>
      </c>
      <c r="E693" s="52" t="s">
        <v>2981</v>
      </c>
      <c r="F693" s="53" t="s">
        <v>5596</v>
      </c>
      <c r="G693" s="52" t="s">
        <v>5597</v>
      </c>
      <c r="H693" s="53" t="s">
        <v>5598</v>
      </c>
      <c r="I693" s="52" t="s">
        <v>5599</v>
      </c>
      <c r="J693" s="53" t="s">
        <v>5596</v>
      </c>
      <c r="K693" s="53" t="s">
        <v>5597</v>
      </c>
      <c r="L693" s="53" t="s">
        <v>5600</v>
      </c>
    </row>
    <row r="694" spans="1:12" s="2" customFormat="1" ht="14" customHeight="1" x14ac:dyDescent="0.25">
      <c r="A694" s="20" t="s">
        <v>2418</v>
      </c>
      <c r="B694" s="51" t="s">
        <v>5601</v>
      </c>
      <c r="C694" s="51" t="s">
        <v>5602</v>
      </c>
      <c r="D694" s="53" t="s">
        <v>2421</v>
      </c>
      <c r="E694" s="51" t="s">
        <v>2981</v>
      </c>
      <c r="F694" s="53" t="s">
        <v>5603</v>
      </c>
      <c r="G694" s="51">
        <v>18872540559</v>
      </c>
      <c r="H694" s="53" t="s">
        <v>5604</v>
      </c>
      <c r="I694" s="53" t="s">
        <v>5605</v>
      </c>
      <c r="J694" s="53" t="s">
        <v>5603</v>
      </c>
      <c r="K694" s="53">
        <v>18872540559</v>
      </c>
      <c r="L694" s="53" t="s">
        <v>5606</v>
      </c>
    </row>
    <row r="695" spans="1:12" s="2" customFormat="1" ht="14" customHeight="1" x14ac:dyDescent="0.25">
      <c r="A695" s="20" t="s">
        <v>2418</v>
      </c>
      <c r="B695" s="51" t="s">
        <v>5607</v>
      </c>
      <c r="C695" s="51" t="s">
        <v>5608</v>
      </c>
      <c r="D695" s="53" t="s">
        <v>2421</v>
      </c>
      <c r="E695" s="52" t="s">
        <v>2981</v>
      </c>
      <c r="F695" s="53" t="s">
        <v>5609</v>
      </c>
      <c r="G695" s="52" t="s">
        <v>5610</v>
      </c>
      <c r="H695" s="53" t="s">
        <v>5611</v>
      </c>
      <c r="I695" s="52" t="s">
        <v>5612</v>
      </c>
      <c r="J695" s="53" t="s">
        <v>5609</v>
      </c>
      <c r="K695" s="53" t="s">
        <v>5610</v>
      </c>
      <c r="L695" s="53" t="s">
        <v>5613</v>
      </c>
    </row>
    <row r="696" spans="1:12" s="2" customFormat="1" ht="14" customHeight="1" x14ac:dyDescent="0.25">
      <c r="A696" s="20" t="s">
        <v>2418</v>
      </c>
      <c r="B696" s="51" t="s">
        <v>5614</v>
      </c>
      <c r="C696" s="37" t="s">
        <v>5615</v>
      </c>
      <c r="D696" s="53" t="s">
        <v>2421</v>
      </c>
      <c r="E696" s="55" t="s">
        <v>2981</v>
      </c>
      <c r="F696" s="54" t="s">
        <v>5616</v>
      </c>
      <c r="G696" s="55" t="s">
        <v>5617</v>
      </c>
      <c r="H696" s="54" t="s">
        <v>5618</v>
      </c>
      <c r="I696" s="55" t="s">
        <v>5619</v>
      </c>
      <c r="J696" s="54" t="s">
        <v>5616</v>
      </c>
      <c r="K696" s="54" t="s">
        <v>5617</v>
      </c>
      <c r="L696" s="54" t="s">
        <v>5620</v>
      </c>
    </row>
    <row r="697" spans="1:12" s="2" customFormat="1" ht="14" customHeight="1" x14ac:dyDescent="0.25">
      <c r="A697" s="20" t="s">
        <v>2418</v>
      </c>
      <c r="B697" s="51" t="s">
        <v>5621</v>
      </c>
      <c r="C697" s="58" t="s">
        <v>5622</v>
      </c>
      <c r="D697" s="53" t="s">
        <v>2421</v>
      </c>
      <c r="E697" s="56" t="s">
        <v>2981</v>
      </c>
      <c r="F697" s="56" t="s">
        <v>5623</v>
      </c>
      <c r="G697" s="56">
        <v>13032710379</v>
      </c>
      <c r="H697" s="56" t="s">
        <v>5624</v>
      </c>
      <c r="I697" s="56" t="s">
        <v>5625</v>
      </c>
      <c r="J697" s="56" t="s">
        <v>5626</v>
      </c>
      <c r="K697" s="56">
        <v>15571730676</v>
      </c>
      <c r="L697" s="56" t="s">
        <v>5627</v>
      </c>
    </row>
    <row r="698" spans="1:12" s="2" customFormat="1" ht="14" customHeight="1" x14ac:dyDescent="0.25">
      <c r="A698" s="20" t="s">
        <v>2418</v>
      </c>
      <c r="B698" s="51" t="s">
        <v>5628</v>
      </c>
      <c r="C698" s="51" t="s">
        <v>5629</v>
      </c>
      <c r="D698" s="53" t="s">
        <v>2421</v>
      </c>
      <c r="E698" s="52" t="s">
        <v>2981</v>
      </c>
      <c r="F698" s="53" t="s">
        <v>5630</v>
      </c>
      <c r="G698" s="52">
        <v>18523336333</v>
      </c>
      <c r="H698" s="53" t="s">
        <v>5631</v>
      </c>
      <c r="I698" s="52" t="s">
        <v>5632</v>
      </c>
      <c r="J698" s="53" t="s">
        <v>5630</v>
      </c>
      <c r="K698" s="53">
        <v>18523336333</v>
      </c>
      <c r="L698" s="53" t="s">
        <v>5633</v>
      </c>
    </row>
    <row r="699" spans="1:12" s="2" customFormat="1" ht="14" customHeight="1" x14ac:dyDescent="0.25">
      <c r="A699" s="20" t="s">
        <v>2418</v>
      </c>
      <c r="B699" s="51" t="s">
        <v>5634</v>
      </c>
      <c r="C699" s="37" t="s">
        <v>5635</v>
      </c>
      <c r="D699" s="53" t="s">
        <v>2421</v>
      </c>
      <c r="E699" s="54" t="s">
        <v>2981</v>
      </c>
      <c r="F699" s="54" t="s">
        <v>5636</v>
      </c>
      <c r="G699" s="57">
        <v>15090888813</v>
      </c>
      <c r="H699" s="54" t="s">
        <v>5637</v>
      </c>
      <c r="I699" s="54" t="s">
        <v>5638</v>
      </c>
      <c r="J699" s="54" t="s">
        <v>5636</v>
      </c>
      <c r="K699" s="54">
        <v>15090888813</v>
      </c>
      <c r="L699" s="54" t="s">
        <v>5639</v>
      </c>
    </row>
    <row r="700" spans="1:12" s="2" customFormat="1" ht="14" customHeight="1" x14ac:dyDescent="0.25">
      <c r="A700" s="20" t="s">
        <v>2418</v>
      </c>
      <c r="B700" s="51" t="s">
        <v>5640</v>
      </c>
      <c r="C700" s="51" t="s">
        <v>5641</v>
      </c>
      <c r="D700" s="53" t="s">
        <v>2421</v>
      </c>
      <c r="E700" s="52" t="s">
        <v>2981</v>
      </c>
      <c r="F700" s="53" t="s">
        <v>5642</v>
      </c>
      <c r="G700" s="52" t="s">
        <v>5643</v>
      </c>
      <c r="H700" s="53" t="s">
        <v>5644</v>
      </c>
      <c r="I700" s="52" t="s">
        <v>5645</v>
      </c>
      <c r="J700" s="53" t="s">
        <v>5642</v>
      </c>
      <c r="K700" s="53" t="s">
        <v>5643</v>
      </c>
      <c r="L700" s="53" t="s">
        <v>5644</v>
      </c>
    </row>
    <row r="701" spans="1:12" s="2" customFormat="1" ht="14" customHeight="1" x14ac:dyDescent="0.25">
      <c r="A701" s="20" t="s">
        <v>2418</v>
      </c>
      <c r="B701" s="30" t="s">
        <v>5646</v>
      </c>
      <c r="C701" s="51" t="s">
        <v>5647</v>
      </c>
      <c r="D701" s="53" t="s">
        <v>2421</v>
      </c>
      <c r="E701" s="52" t="s">
        <v>2981</v>
      </c>
      <c r="F701" s="53" t="s">
        <v>5648</v>
      </c>
      <c r="G701" s="52" t="s">
        <v>5649</v>
      </c>
      <c r="H701" s="53" t="s">
        <v>5650</v>
      </c>
      <c r="I701" s="52" t="s">
        <v>2995</v>
      </c>
      <c r="J701" s="53" t="s">
        <v>5648</v>
      </c>
      <c r="K701" s="53" t="s">
        <v>5649</v>
      </c>
      <c r="L701" s="53" t="s">
        <v>5651</v>
      </c>
    </row>
    <row r="702" spans="1:12" s="2" customFormat="1" ht="14" customHeight="1" x14ac:dyDescent="0.25">
      <c r="A702" s="20" t="s">
        <v>2418</v>
      </c>
      <c r="B702" s="51" t="s">
        <v>5652</v>
      </c>
      <c r="C702" s="51" t="s">
        <v>5653</v>
      </c>
      <c r="D702" s="53" t="s">
        <v>2421</v>
      </c>
      <c r="E702" s="52" t="s">
        <v>2981</v>
      </c>
      <c r="F702" s="53" t="s">
        <v>5654</v>
      </c>
      <c r="G702" s="52">
        <v>13377982728</v>
      </c>
      <c r="H702" s="53" t="s">
        <v>5655</v>
      </c>
      <c r="I702" s="52" t="s">
        <v>5656</v>
      </c>
      <c r="J702" s="53" t="s">
        <v>5654</v>
      </c>
      <c r="K702" s="53">
        <v>15871645464</v>
      </c>
      <c r="L702" s="53" t="s">
        <v>5657</v>
      </c>
    </row>
    <row r="703" spans="1:12" s="2" customFormat="1" ht="14" customHeight="1" x14ac:dyDescent="0.25">
      <c r="A703" s="20" t="s">
        <v>2418</v>
      </c>
      <c r="B703" s="51" t="s">
        <v>5658</v>
      </c>
      <c r="C703" s="51" t="s">
        <v>5659</v>
      </c>
      <c r="D703" s="53" t="s">
        <v>2421</v>
      </c>
      <c r="E703" s="52" t="s">
        <v>2981</v>
      </c>
      <c r="F703" s="53" t="s">
        <v>5660</v>
      </c>
      <c r="G703" s="52">
        <v>15871661136</v>
      </c>
      <c r="H703" s="53" t="s">
        <v>5661</v>
      </c>
      <c r="I703" s="52" t="s">
        <v>5662</v>
      </c>
      <c r="J703" s="53" t="s">
        <v>5660</v>
      </c>
      <c r="K703" s="53">
        <v>15871661136</v>
      </c>
      <c r="L703" s="53" t="s">
        <v>5661</v>
      </c>
    </row>
    <row r="704" spans="1:12" s="2" customFormat="1" ht="14" customHeight="1" x14ac:dyDescent="0.25">
      <c r="A704" s="20" t="s">
        <v>2418</v>
      </c>
      <c r="B704" s="51" t="s">
        <v>5663</v>
      </c>
      <c r="C704" s="51" t="s">
        <v>5664</v>
      </c>
      <c r="D704" s="53" t="s">
        <v>2421</v>
      </c>
      <c r="E704" s="52" t="s">
        <v>2418</v>
      </c>
      <c r="F704" s="53" t="s">
        <v>5665</v>
      </c>
      <c r="G704" s="52">
        <v>13872641776</v>
      </c>
      <c r="H704" s="53" t="s">
        <v>5663</v>
      </c>
      <c r="I704" s="52" t="s">
        <v>5666</v>
      </c>
      <c r="J704" s="53" t="s">
        <v>5667</v>
      </c>
      <c r="K704" s="53">
        <v>13872645088</v>
      </c>
      <c r="L704" s="53" t="s">
        <v>5452</v>
      </c>
    </row>
    <row r="705" spans="1:12" s="2" customFormat="1" ht="14" customHeight="1" x14ac:dyDescent="0.25">
      <c r="A705" s="20" t="s">
        <v>2418</v>
      </c>
      <c r="B705" s="51" t="s">
        <v>5668</v>
      </c>
      <c r="C705" s="51" t="s">
        <v>5669</v>
      </c>
      <c r="D705" s="53" t="s">
        <v>2421</v>
      </c>
      <c r="E705" s="52" t="s">
        <v>2981</v>
      </c>
      <c r="F705" s="53" t="s">
        <v>5670</v>
      </c>
      <c r="G705" s="52">
        <v>13972510333</v>
      </c>
      <c r="H705" s="53" t="s">
        <v>5671</v>
      </c>
      <c r="I705" s="52" t="s">
        <v>5672</v>
      </c>
      <c r="J705" s="53" t="s">
        <v>5673</v>
      </c>
      <c r="K705" s="53">
        <v>3221555</v>
      </c>
      <c r="L705" s="53" t="s">
        <v>5674</v>
      </c>
    </row>
    <row r="706" spans="1:12" s="2" customFormat="1" ht="14" customHeight="1" x14ac:dyDescent="0.25">
      <c r="A706" s="20" t="s">
        <v>2418</v>
      </c>
      <c r="B706" s="51" t="s">
        <v>5675</v>
      </c>
      <c r="C706" s="51" t="s">
        <v>5676</v>
      </c>
      <c r="D706" s="53" t="s">
        <v>2421</v>
      </c>
      <c r="E706" s="52" t="s">
        <v>2981</v>
      </c>
      <c r="F706" s="53" t="s">
        <v>5677</v>
      </c>
      <c r="G706" s="52" t="s">
        <v>5678</v>
      </c>
      <c r="H706" s="53" t="s">
        <v>2127</v>
      </c>
      <c r="I706" s="52" t="s">
        <v>5679</v>
      </c>
      <c r="J706" s="53" t="s">
        <v>5677</v>
      </c>
      <c r="K706" s="53" t="s">
        <v>5678</v>
      </c>
      <c r="L706" s="53" t="s">
        <v>5680</v>
      </c>
    </row>
    <row r="707" spans="1:12" s="2" customFormat="1" ht="14" customHeight="1" x14ac:dyDescent="0.25">
      <c r="A707" s="20" t="s">
        <v>2418</v>
      </c>
      <c r="B707" s="51" t="s">
        <v>5681</v>
      </c>
      <c r="C707" s="51" t="s">
        <v>5682</v>
      </c>
      <c r="D707" s="53" t="s">
        <v>2421</v>
      </c>
      <c r="E707" s="52" t="s">
        <v>2981</v>
      </c>
      <c r="F707" s="53" t="s">
        <v>5683</v>
      </c>
      <c r="G707" s="52">
        <v>15171817948</v>
      </c>
      <c r="H707" s="53" t="s">
        <v>5681</v>
      </c>
      <c r="I707" s="52" t="s">
        <v>5684</v>
      </c>
      <c r="J707" s="53" t="s">
        <v>5683</v>
      </c>
      <c r="K707" s="53">
        <v>15171817948</v>
      </c>
      <c r="L707" s="53" t="s">
        <v>5685</v>
      </c>
    </row>
    <row r="708" spans="1:12" s="2" customFormat="1" ht="14" customHeight="1" x14ac:dyDescent="0.25">
      <c r="A708" s="20" t="s">
        <v>2418</v>
      </c>
      <c r="B708" s="51" t="s">
        <v>5686</v>
      </c>
      <c r="C708" s="51" t="s">
        <v>5687</v>
      </c>
      <c r="D708" s="53" t="s">
        <v>2421</v>
      </c>
      <c r="E708" s="52" t="s">
        <v>2981</v>
      </c>
      <c r="F708" s="53" t="s">
        <v>5688</v>
      </c>
      <c r="G708" s="52">
        <v>15271528818</v>
      </c>
      <c r="H708" s="53" t="s">
        <v>5689</v>
      </c>
      <c r="I708" s="52" t="s">
        <v>5690</v>
      </c>
      <c r="J708" s="53" t="s">
        <v>5688</v>
      </c>
      <c r="K708" s="53">
        <v>15271528818</v>
      </c>
      <c r="L708" s="53" t="s">
        <v>5689</v>
      </c>
    </row>
    <row r="709" spans="1:12" s="2" customFormat="1" ht="14" customHeight="1" x14ac:dyDescent="0.25">
      <c r="A709" s="20" t="s">
        <v>2418</v>
      </c>
      <c r="B709" s="30" t="s">
        <v>5691</v>
      </c>
      <c r="C709" s="51" t="s">
        <v>5692</v>
      </c>
      <c r="D709" s="53" t="s">
        <v>2421</v>
      </c>
      <c r="E709" s="52" t="s">
        <v>2981</v>
      </c>
      <c r="F709" s="53" t="s">
        <v>5693</v>
      </c>
      <c r="G709" s="52">
        <v>13872614789</v>
      </c>
      <c r="H709" s="53" t="s">
        <v>5694</v>
      </c>
      <c r="I709" s="52" t="s">
        <v>2984</v>
      </c>
      <c r="J709" s="53" t="s">
        <v>5693</v>
      </c>
      <c r="K709" s="53">
        <v>13872614789</v>
      </c>
      <c r="L709" s="53" t="s">
        <v>5695</v>
      </c>
    </row>
    <row r="710" spans="1:12" s="2" customFormat="1" ht="14" customHeight="1" x14ac:dyDescent="0.25">
      <c r="A710" s="20" t="s">
        <v>2418</v>
      </c>
      <c r="B710" s="51" t="s">
        <v>5696</v>
      </c>
      <c r="C710" s="51" t="s">
        <v>5697</v>
      </c>
      <c r="D710" s="53" t="s">
        <v>2421</v>
      </c>
      <c r="E710" s="52" t="s">
        <v>2981</v>
      </c>
      <c r="F710" s="53" t="s">
        <v>5698</v>
      </c>
      <c r="G710" s="52">
        <v>15271488069</v>
      </c>
      <c r="H710" s="53" t="s">
        <v>5696</v>
      </c>
      <c r="I710" s="52" t="s">
        <v>5699</v>
      </c>
      <c r="J710" s="53" t="s">
        <v>5698</v>
      </c>
      <c r="K710" s="53">
        <v>15271488069</v>
      </c>
      <c r="L710" s="53" t="s">
        <v>5700</v>
      </c>
    </row>
    <row r="711" spans="1:12" s="2" customFormat="1" ht="14" customHeight="1" x14ac:dyDescent="0.25">
      <c r="A711" s="20" t="s">
        <v>2418</v>
      </c>
      <c r="B711" s="30" t="s">
        <v>5701</v>
      </c>
      <c r="C711" s="11" t="s">
        <v>5702</v>
      </c>
      <c r="D711" s="53" t="s">
        <v>2421</v>
      </c>
      <c r="E711" s="52" t="s">
        <v>2981</v>
      </c>
      <c r="F711" s="14" t="s">
        <v>5703</v>
      </c>
      <c r="G711" s="24">
        <v>13872555476</v>
      </c>
      <c r="H711" s="14" t="s">
        <v>5704</v>
      </c>
      <c r="I711" s="24" t="s">
        <v>5705</v>
      </c>
      <c r="J711" s="14" t="s">
        <v>5703</v>
      </c>
      <c r="K711" s="14">
        <v>13872555476</v>
      </c>
      <c r="L711" s="14" t="s">
        <v>5706</v>
      </c>
    </row>
    <row r="712" spans="1:12" s="2" customFormat="1" ht="14" customHeight="1" x14ac:dyDescent="0.25">
      <c r="A712" s="20" t="s">
        <v>2418</v>
      </c>
      <c r="B712" s="30" t="s">
        <v>5707</v>
      </c>
      <c r="C712" s="11" t="s">
        <v>5708</v>
      </c>
      <c r="D712" s="53" t="s">
        <v>2421</v>
      </c>
      <c r="E712" s="52" t="s">
        <v>2981</v>
      </c>
      <c r="F712" s="14" t="s">
        <v>5709</v>
      </c>
      <c r="G712" s="24">
        <v>15271504660</v>
      </c>
      <c r="H712" s="14" t="s">
        <v>5707</v>
      </c>
      <c r="I712" s="24" t="s">
        <v>5710</v>
      </c>
      <c r="J712" s="14" t="s">
        <v>5709</v>
      </c>
      <c r="K712" s="14">
        <v>15271504660</v>
      </c>
      <c r="L712" s="14" t="s">
        <v>5711</v>
      </c>
    </row>
    <row r="713" spans="1:12" s="2" customFormat="1" ht="14" customHeight="1" x14ac:dyDescent="0.25">
      <c r="A713" s="20" t="s">
        <v>2418</v>
      </c>
      <c r="B713" s="51" t="s">
        <v>5712</v>
      </c>
      <c r="C713" s="37" t="s">
        <v>5713</v>
      </c>
      <c r="D713" s="54" t="s">
        <v>2421</v>
      </c>
      <c r="E713" s="55" t="s">
        <v>2981</v>
      </c>
      <c r="F713" s="54" t="s">
        <v>5714</v>
      </c>
      <c r="G713" s="55" t="s">
        <v>5715</v>
      </c>
      <c r="H713" s="54" t="s">
        <v>5716</v>
      </c>
      <c r="I713" s="55" t="s">
        <v>5717</v>
      </c>
      <c r="J713" s="54" t="s">
        <v>5714</v>
      </c>
      <c r="K713" s="54" t="s">
        <v>5715</v>
      </c>
      <c r="L713" s="54" t="s">
        <v>5718</v>
      </c>
    </row>
    <row r="714" spans="1:12" s="2" customFormat="1" ht="14" customHeight="1" x14ac:dyDescent="0.25">
      <c r="A714" s="20" t="s">
        <v>2418</v>
      </c>
      <c r="B714" s="51" t="s">
        <v>5719</v>
      </c>
      <c r="C714" s="51" t="s">
        <v>5720</v>
      </c>
      <c r="D714" s="53" t="s">
        <v>2421</v>
      </c>
      <c r="E714" s="52" t="s">
        <v>2981</v>
      </c>
      <c r="F714" s="53" t="s">
        <v>5721</v>
      </c>
      <c r="G714" s="52" t="s">
        <v>5722</v>
      </c>
      <c r="H714" s="53" t="s">
        <v>5723</v>
      </c>
      <c r="I714" s="52" t="s">
        <v>5724</v>
      </c>
      <c r="J714" s="53" t="s">
        <v>5721</v>
      </c>
      <c r="K714" s="53" t="s">
        <v>5722</v>
      </c>
      <c r="L714" s="53" t="s">
        <v>5721</v>
      </c>
    </row>
    <row r="715" spans="1:12" s="2" customFormat="1" ht="14" customHeight="1" x14ac:dyDescent="0.25">
      <c r="A715" s="20" t="s">
        <v>2418</v>
      </c>
      <c r="B715" s="30" t="s">
        <v>5725</v>
      </c>
      <c r="C715" s="11" t="s">
        <v>5726</v>
      </c>
      <c r="D715" s="53" t="s">
        <v>2421</v>
      </c>
      <c r="E715" s="52" t="s">
        <v>2981</v>
      </c>
      <c r="F715" s="14" t="s">
        <v>5727</v>
      </c>
      <c r="G715" s="24">
        <v>15071784977</v>
      </c>
      <c r="H715" s="14" t="s">
        <v>5728</v>
      </c>
      <c r="I715" s="24" t="s">
        <v>5729</v>
      </c>
      <c r="J715" s="14" t="s">
        <v>5727</v>
      </c>
      <c r="K715" s="14">
        <v>15071784977</v>
      </c>
      <c r="L715" s="14" t="s">
        <v>5727</v>
      </c>
    </row>
    <row r="716" spans="1:12" s="2" customFormat="1" ht="14" customHeight="1" x14ac:dyDescent="0.25">
      <c r="A716" s="20" t="s">
        <v>2418</v>
      </c>
      <c r="B716" s="51" t="s">
        <v>5730</v>
      </c>
      <c r="C716" s="51" t="s">
        <v>5731</v>
      </c>
      <c r="D716" s="53" t="s">
        <v>2421</v>
      </c>
      <c r="E716" s="52" t="s">
        <v>2981</v>
      </c>
      <c r="F716" s="53" t="s">
        <v>5732</v>
      </c>
      <c r="G716" s="52">
        <v>13477844985</v>
      </c>
      <c r="H716" s="53" t="s">
        <v>5733</v>
      </c>
      <c r="I716" s="52" t="s">
        <v>5734</v>
      </c>
      <c r="J716" s="53" t="s">
        <v>5732</v>
      </c>
      <c r="K716" s="53">
        <v>13477844985</v>
      </c>
      <c r="L716" s="53" t="s">
        <v>5735</v>
      </c>
    </row>
    <row r="717" spans="1:12" s="2" customFormat="1" ht="14" customHeight="1" x14ac:dyDescent="0.25">
      <c r="A717" s="20" t="s">
        <v>2418</v>
      </c>
      <c r="B717" s="51" t="s">
        <v>5736</v>
      </c>
      <c r="C717" s="37" t="s">
        <v>5737</v>
      </c>
      <c r="D717" s="54" t="s">
        <v>2421</v>
      </c>
      <c r="E717" s="55" t="s">
        <v>2981</v>
      </c>
      <c r="F717" s="54" t="s">
        <v>5738</v>
      </c>
      <c r="G717" s="54">
        <v>15072563311</v>
      </c>
      <c r="H717" s="54" t="s">
        <v>5739</v>
      </c>
      <c r="I717" s="55" t="s">
        <v>5740</v>
      </c>
      <c r="J717" s="54" t="s">
        <v>5738</v>
      </c>
      <c r="K717" s="54">
        <v>15072563311</v>
      </c>
      <c r="L717" s="54" t="s">
        <v>5741</v>
      </c>
    </row>
    <row r="718" spans="1:12" s="2" customFormat="1" ht="14" customHeight="1" x14ac:dyDescent="0.25">
      <c r="A718" s="20" t="s">
        <v>2418</v>
      </c>
      <c r="B718" s="51" t="s">
        <v>5742</v>
      </c>
      <c r="C718" s="37" t="s">
        <v>5743</v>
      </c>
      <c r="D718" s="54" t="s">
        <v>2421</v>
      </c>
      <c r="E718" s="55" t="s">
        <v>2981</v>
      </c>
      <c r="F718" s="55" t="s">
        <v>5744</v>
      </c>
      <c r="G718" s="55">
        <v>13508607092</v>
      </c>
      <c r="H718" s="55" t="s">
        <v>5745</v>
      </c>
      <c r="I718" s="55" t="s">
        <v>5746</v>
      </c>
      <c r="J718" s="55" t="s">
        <v>5744</v>
      </c>
      <c r="K718" s="54">
        <v>13508607092</v>
      </c>
      <c r="L718" s="54" t="s">
        <v>5745</v>
      </c>
    </row>
    <row r="719" spans="1:12" s="2" customFormat="1" ht="14" customHeight="1" x14ac:dyDescent="0.25">
      <c r="A719" s="20" t="s">
        <v>2418</v>
      </c>
      <c r="B719" s="37" t="s">
        <v>5747</v>
      </c>
      <c r="C719" s="37" t="s">
        <v>5748</v>
      </c>
      <c r="D719" s="55" t="s">
        <v>2421</v>
      </c>
      <c r="E719" s="55" t="s">
        <v>2981</v>
      </c>
      <c r="F719" s="55" t="s">
        <v>5749</v>
      </c>
      <c r="G719" s="55">
        <v>15897538337</v>
      </c>
      <c r="H719" s="55" t="s">
        <v>5750</v>
      </c>
      <c r="I719" s="55" t="s">
        <v>5751</v>
      </c>
      <c r="J719" s="55" t="s">
        <v>5749</v>
      </c>
      <c r="K719" s="54">
        <v>15897538337</v>
      </c>
      <c r="L719" s="54" t="s">
        <v>5752</v>
      </c>
    </row>
    <row r="720" spans="1:12" s="2" customFormat="1" ht="14" customHeight="1" x14ac:dyDescent="0.25">
      <c r="A720" s="20" t="s">
        <v>2418</v>
      </c>
      <c r="B720" s="11" t="s">
        <v>5753</v>
      </c>
      <c r="C720" s="11" t="s">
        <v>5754</v>
      </c>
      <c r="D720" s="55" t="s">
        <v>2421</v>
      </c>
      <c r="E720" s="55" t="s">
        <v>2981</v>
      </c>
      <c r="F720" s="24" t="s">
        <v>5755</v>
      </c>
      <c r="G720" s="24">
        <v>18572399696</v>
      </c>
      <c r="H720" s="24" t="s">
        <v>5756</v>
      </c>
      <c r="I720" s="24" t="s">
        <v>5757</v>
      </c>
      <c r="J720" s="24" t="s">
        <v>5755</v>
      </c>
      <c r="K720" s="24">
        <v>18572399696</v>
      </c>
      <c r="L720" s="24" t="s">
        <v>5758</v>
      </c>
    </row>
    <row r="721" spans="1:12" s="2" customFormat="1" ht="14" customHeight="1" x14ac:dyDescent="0.25">
      <c r="A721" s="11" t="s">
        <v>3812</v>
      </c>
      <c r="B721" s="13" t="s">
        <v>3813</v>
      </c>
      <c r="C721" s="41" t="s">
        <v>3814</v>
      </c>
      <c r="D721" s="11" t="s">
        <v>3815</v>
      </c>
      <c r="E721" s="11" t="s">
        <v>2298</v>
      </c>
      <c r="F721" s="11" t="s">
        <v>3816</v>
      </c>
      <c r="G721" s="11">
        <v>13995882066</v>
      </c>
      <c r="H721" s="11" t="s">
        <v>3817</v>
      </c>
      <c r="I721" s="28" t="s">
        <v>3818</v>
      </c>
      <c r="J721" s="11" t="s">
        <v>3816</v>
      </c>
      <c r="K721" s="11">
        <v>13995882066</v>
      </c>
      <c r="L721" s="11" t="s">
        <v>3591</v>
      </c>
    </row>
    <row r="722" spans="1:12" s="2" customFormat="1" ht="14" customHeight="1" x14ac:dyDescent="0.25">
      <c r="A722" s="11" t="s">
        <v>3812</v>
      </c>
      <c r="B722" s="13" t="s">
        <v>3819</v>
      </c>
      <c r="C722" s="11" t="s">
        <v>3820</v>
      </c>
      <c r="D722" s="11" t="s">
        <v>3815</v>
      </c>
      <c r="E722" s="11" t="s">
        <v>2298</v>
      </c>
      <c r="F722" s="11" t="s">
        <v>3821</v>
      </c>
      <c r="G722" s="11" t="s">
        <v>3822</v>
      </c>
      <c r="H722" s="11" t="s">
        <v>3823</v>
      </c>
      <c r="I722" s="28" t="s">
        <v>3824</v>
      </c>
      <c r="J722" s="11" t="s">
        <v>3821</v>
      </c>
      <c r="K722" s="11" t="s">
        <v>3822</v>
      </c>
      <c r="L722" s="11" t="s">
        <v>3825</v>
      </c>
    </row>
    <row r="723" spans="1:12" s="2" customFormat="1" ht="14" customHeight="1" x14ac:dyDescent="0.25">
      <c r="A723" s="11" t="s">
        <v>3812</v>
      </c>
      <c r="B723" s="13" t="s">
        <v>3826</v>
      </c>
      <c r="C723" s="11" t="s">
        <v>3827</v>
      </c>
      <c r="D723" s="11" t="s">
        <v>3815</v>
      </c>
      <c r="E723" s="11" t="s">
        <v>3828</v>
      </c>
      <c r="F723" s="11" t="s">
        <v>3829</v>
      </c>
      <c r="G723" s="11">
        <v>15172239090</v>
      </c>
      <c r="H723" s="11" t="s">
        <v>3830</v>
      </c>
      <c r="I723" s="28" t="s">
        <v>3831</v>
      </c>
      <c r="J723" s="11" t="s">
        <v>3829</v>
      </c>
      <c r="K723" s="11">
        <v>15172239090</v>
      </c>
      <c r="L723" s="11" t="s">
        <v>3832</v>
      </c>
    </row>
    <row r="724" spans="1:12" s="2" customFormat="1" ht="14" customHeight="1" x14ac:dyDescent="0.25">
      <c r="A724" s="11" t="s">
        <v>3812</v>
      </c>
      <c r="B724" s="13" t="s">
        <v>3833</v>
      </c>
      <c r="C724" s="11" t="s">
        <v>3834</v>
      </c>
      <c r="D724" s="11" t="s">
        <v>3815</v>
      </c>
      <c r="E724" s="11" t="s">
        <v>2298</v>
      </c>
      <c r="F724" s="11" t="s">
        <v>3835</v>
      </c>
      <c r="G724" s="11">
        <v>18327611576</v>
      </c>
      <c r="H724" s="11" t="s">
        <v>3836</v>
      </c>
      <c r="I724" s="28" t="s">
        <v>3837</v>
      </c>
      <c r="J724" s="11" t="s">
        <v>3835</v>
      </c>
      <c r="K724" s="11">
        <v>18327611576</v>
      </c>
      <c r="L724" s="11" t="s">
        <v>3836</v>
      </c>
    </row>
    <row r="725" spans="1:12" s="2" customFormat="1" ht="14" customHeight="1" x14ac:dyDescent="0.25">
      <c r="A725" s="11" t="s">
        <v>3812</v>
      </c>
      <c r="B725" s="13" t="s">
        <v>3838</v>
      </c>
      <c r="C725" s="11" t="s">
        <v>3839</v>
      </c>
      <c r="D725" s="11" t="s">
        <v>3815</v>
      </c>
      <c r="E725" s="11" t="s">
        <v>3828</v>
      </c>
      <c r="F725" s="11" t="s">
        <v>3840</v>
      </c>
      <c r="G725" s="11">
        <v>13197375919</v>
      </c>
      <c r="H725" s="11" t="s">
        <v>3841</v>
      </c>
      <c r="I725" s="28" t="s">
        <v>3842</v>
      </c>
      <c r="J725" s="11" t="s">
        <v>3843</v>
      </c>
      <c r="K725" s="11">
        <v>15629159520</v>
      </c>
      <c r="L725" s="11" t="s">
        <v>3844</v>
      </c>
    </row>
    <row r="726" spans="1:12" s="2" customFormat="1" ht="14" customHeight="1" x14ac:dyDescent="0.25">
      <c r="A726" s="11" t="s">
        <v>3812</v>
      </c>
      <c r="B726" s="11" t="s">
        <v>3845</v>
      </c>
      <c r="C726" s="11" t="s">
        <v>3846</v>
      </c>
      <c r="D726" s="11" t="s">
        <v>3815</v>
      </c>
      <c r="E726" s="11" t="s">
        <v>2298</v>
      </c>
      <c r="F726" s="11" t="s">
        <v>3847</v>
      </c>
      <c r="G726" s="11">
        <v>15826818810</v>
      </c>
      <c r="H726" s="11" t="s">
        <v>3848</v>
      </c>
      <c r="I726" s="11" t="s">
        <v>3849</v>
      </c>
      <c r="J726" s="11" t="s">
        <v>3847</v>
      </c>
      <c r="K726" s="11">
        <v>15826818810</v>
      </c>
      <c r="L726" s="11" t="s">
        <v>3850</v>
      </c>
    </row>
    <row r="727" spans="1:12" s="2" customFormat="1" ht="14" customHeight="1" x14ac:dyDescent="0.25">
      <c r="A727" s="11" t="s">
        <v>3812</v>
      </c>
      <c r="B727" s="13" t="s">
        <v>3851</v>
      </c>
      <c r="C727" s="11" t="s">
        <v>3852</v>
      </c>
      <c r="D727" s="11" t="s">
        <v>3815</v>
      </c>
      <c r="E727" s="11" t="s">
        <v>2298</v>
      </c>
      <c r="F727" s="11" t="s">
        <v>3853</v>
      </c>
      <c r="G727" s="11">
        <v>17671757000</v>
      </c>
      <c r="H727" s="11" t="s">
        <v>3854</v>
      </c>
      <c r="I727" s="28" t="s">
        <v>3855</v>
      </c>
      <c r="J727" s="11" t="s">
        <v>3853</v>
      </c>
      <c r="K727" s="11">
        <v>17671757000</v>
      </c>
      <c r="L727" s="11" t="s">
        <v>3856</v>
      </c>
    </row>
    <row r="728" spans="1:12" s="2" customFormat="1" ht="14" customHeight="1" x14ac:dyDescent="0.25">
      <c r="A728" s="11" t="s">
        <v>3812</v>
      </c>
      <c r="B728" s="13" t="s">
        <v>3857</v>
      </c>
      <c r="C728" s="11" t="s">
        <v>3858</v>
      </c>
      <c r="D728" s="11" t="s">
        <v>3815</v>
      </c>
      <c r="E728" s="11" t="s">
        <v>3859</v>
      </c>
      <c r="F728" s="11" t="s">
        <v>3860</v>
      </c>
      <c r="G728" s="11">
        <v>18371536467</v>
      </c>
      <c r="H728" s="11" t="s">
        <v>3861</v>
      </c>
      <c r="I728" s="19" t="s">
        <v>3862</v>
      </c>
      <c r="J728" s="11" t="s">
        <v>3860</v>
      </c>
      <c r="K728" s="11">
        <v>18371536467</v>
      </c>
      <c r="L728" s="11" t="s">
        <v>3863</v>
      </c>
    </row>
    <row r="729" spans="1:12" s="2" customFormat="1" ht="14" customHeight="1" x14ac:dyDescent="0.25">
      <c r="A729" s="11" t="s">
        <v>3812</v>
      </c>
      <c r="B729" s="11" t="s">
        <v>3864</v>
      </c>
      <c r="C729" s="11" t="s">
        <v>3865</v>
      </c>
      <c r="D729" s="11" t="s">
        <v>3815</v>
      </c>
      <c r="E729" s="11" t="s">
        <v>3859</v>
      </c>
      <c r="F729" s="11" t="s">
        <v>3866</v>
      </c>
      <c r="G729" s="11">
        <v>13476566741</v>
      </c>
      <c r="H729" s="11" t="s">
        <v>3867</v>
      </c>
      <c r="I729" s="19" t="s">
        <v>3868</v>
      </c>
      <c r="J729" s="11" t="s">
        <v>3869</v>
      </c>
      <c r="K729" s="11">
        <v>13636256455</v>
      </c>
      <c r="L729" s="11" t="s">
        <v>3870</v>
      </c>
    </row>
    <row r="730" spans="1:12" s="2" customFormat="1" ht="14" customHeight="1" x14ac:dyDescent="0.25">
      <c r="A730" s="11" t="s">
        <v>3812</v>
      </c>
      <c r="B730" s="11" t="s">
        <v>3871</v>
      </c>
      <c r="C730" s="11" t="s">
        <v>3872</v>
      </c>
      <c r="D730" s="11" t="s">
        <v>3815</v>
      </c>
      <c r="E730" s="11" t="s">
        <v>3859</v>
      </c>
      <c r="F730" s="11" t="s">
        <v>3873</v>
      </c>
      <c r="G730" s="11">
        <v>13507296059</v>
      </c>
      <c r="H730" s="11" t="s">
        <v>3874</v>
      </c>
      <c r="I730" s="19" t="s">
        <v>3875</v>
      </c>
      <c r="J730" s="11" t="s">
        <v>3876</v>
      </c>
      <c r="K730" s="11">
        <v>15272770718</v>
      </c>
      <c r="L730" s="11" t="s">
        <v>3877</v>
      </c>
    </row>
    <row r="731" spans="1:12" s="2" customFormat="1" ht="14" customHeight="1" x14ac:dyDescent="0.25">
      <c r="A731" s="11" t="s">
        <v>3812</v>
      </c>
      <c r="B731" s="11" t="s">
        <v>3878</v>
      </c>
      <c r="C731" s="11" t="s">
        <v>3879</v>
      </c>
      <c r="D731" s="11" t="s">
        <v>3815</v>
      </c>
      <c r="E731" s="11" t="s">
        <v>3859</v>
      </c>
      <c r="F731" s="11" t="s">
        <v>3880</v>
      </c>
      <c r="G731" s="11">
        <v>15897688588</v>
      </c>
      <c r="H731" s="11" t="s">
        <v>3881</v>
      </c>
      <c r="I731" s="19" t="s">
        <v>3882</v>
      </c>
      <c r="J731" s="11" t="s">
        <v>3880</v>
      </c>
      <c r="K731" s="11">
        <v>15897688588</v>
      </c>
      <c r="L731" s="11" t="s">
        <v>366</v>
      </c>
    </row>
    <row r="732" spans="1:12" s="2" customFormat="1" ht="14" customHeight="1" x14ac:dyDescent="0.25">
      <c r="A732" s="11" t="s">
        <v>3812</v>
      </c>
      <c r="B732" s="13" t="s">
        <v>3883</v>
      </c>
      <c r="C732" s="13" t="s">
        <v>3884</v>
      </c>
      <c r="D732" s="13" t="s">
        <v>3815</v>
      </c>
      <c r="E732" s="13" t="s">
        <v>3885</v>
      </c>
      <c r="F732" s="13" t="s">
        <v>3886</v>
      </c>
      <c r="G732" s="13">
        <v>15826822366</v>
      </c>
      <c r="H732" s="13" t="s">
        <v>3887</v>
      </c>
      <c r="I732" s="13" t="s">
        <v>3888</v>
      </c>
      <c r="J732" s="13" t="s">
        <v>3886</v>
      </c>
      <c r="K732" s="13">
        <v>15826822366</v>
      </c>
      <c r="L732" s="13" t="s">
        <v>3889</v>
      </c>
    </row>
    <row r="733" spans="1:12" s="3" customFormat="1" ht="14" customHeight="1" x14ac:dyDescent="0.25">
      <c r="A733" s="20" t="s">
        <v>3890</v>
      </c>
      <c r="B733" s="20" t="s">
        <v>3891</v>
      </c>
      <c r="C733" s="20" t="s">
        <v>3892</v>
      </c>
      <c r="D733" s="13" t="s">
        <v>3893</v>
      </c>
      <c r="E733" s="13" t="s">
        <v>3894</v>
      </c>
      <c r="F733" s="16" t="s">
        <v>3895</v>
      </c>
      <c r="G733" s="16">
        <v>13617263500</v>
      </c>
      <c r="H733" s="20" t="s">
        <v>2391</v>
      </c>
      <c r="I733" s="16" t="s">
        <v>3896</v>
      </c>
      <c r="J733" s="16" t="s">
        <v>3897</v>
      </c>
      <c r="K733" s="29">
        <v>15027054168</v>
      </c>
      <c r="L733" s="20" t="s">
        <v>2391</v>
      </c>
    </row>
    <row r="734" spans="1:12" s="3" customFormat="1" ht="14" customHeight="1" x14ac:dyDescent="0.25">
      <c r="A734" s="20" t="s">
        <v>3890</v>
      </c>
      <c r="B734" s="20" t="s">
        <v>3898</v>
      </c>
      <c r="C734" s="16" t="s">
        <v>3899</v>
      </c>
      <c r="D734" s="13" t="s">
        <v>3893</v>
      </c>
      <c r="E734" s="13" t="s">
        <v>3894</v>
      </c>
      <c r="F734" s="16" t="s">
        <v>3900</v>
      </c>
      <c r="G734" s="13">
        <v>13886567176</v>
      </c>
      <c r="H734" s="20" t="s">
        <v>3901</v>
      </c>
      <c r="I734" s="20" t="s">
        <v>3902</v>
      </c>
      <c r="J734" s="16" t="s">
        <v>3900</v>
      </c>
      <c r="K734" s="13">
        <v>13886567176</v>
      </c>
      <c r="L734" s="20" t="s">
        <v>3903</v>
      </c>
    </row>
    <row r="735" spans="1:12" s="3" customFormat="1" ht="14" customHeight="1" x14ac:dyDescent="0.25">
      <c r="A735" s="20" t="s">
        <v>3890</v>
      </c>
      <c r="B735" s="20" t="s">
        <v>3904</v>
      </c>
      <c r="C735" s="20" t="s">
        <v>3905</v>
      </c>
      <c r="D735" s="13" t="s">
        <v>3893</v>
      </c>
      <c r="E735" s="13" t="s">
        <v>3894</v>
      </c>
      <c r="F735" s="20" t="s">
        <v>3906</v>
      </c>
      <c r="G735" s="20">
        <v>15347246155</v>
      </c>
      <c r="H735" s="20" t="s">
        <v>433</v>
      </c>
      <c r="I735" s="20" t="s">
        <v>3907</v>
      </c>
      <c r="J735" s="20" t="s">
        <v>3906</v>
      </c>
      <c r="K735" s="20">
        <v>15347246155</v>
      </c>
      <c r="L735" s="20" t="s">
        <v>435</v>
      </c>
    </row>
    <row r="736" spans="1:12" s="3" customFormat="1" ht="14" customHeight="1" x14ac:dyDescent="0.25">
      <c r="A736" s="20" t="s">
        <v>3890</v>
      </c>
      <c r="B736" s="20" t="s">
        <v>3908</v>
      </c>
      <c r="C736" s="20" t="s">
        <v>3909</v>
      </c>
      <c r="D736" s="20" t="s">
        <v>3893</v>
      </c>
      <c r="E736" s="20" t="s">
        <v>3894</v>
      </c>
      <c r="F736" s="20" t="s">
        <v>3910</v>
      </c>
      <c r="G736" s="20">
        <v>13872426888</v>
      </c>
      <c r="H736" s="20" t="s">
        <v>3908</v>
      </c>
      <c r="I736" s="20" t="s">
        <v>3911</v>
      </c>
      <c r="J736" s="20" t="s">
        <v>3910</v>
      </c>
      <c r="K736" s="20">
        <v>13872426888</v>
      </c>
      <c r="L736" s="20" t="s">
        <v>3912</v>
      </c>
    </row>
    <row r="737" spans="1:12" s="4" customFormat="1" ht="14" customHeight="1" x14ac:dyDescent="0.25">
      <c r="A737" s="20" t="s">
        <v>3890</v>
      </c>
      <c r="B737" s="27" t="s">
        <v>3913</v>
      </c>
      <c r="C737" s="16" t="s">
        <v>3914</v>
      </c>
      <c r="D737" s="13" t="s">
        <v>3893</v>
      </c>
      <c r="E737" s="13" t="s">
        <v>3894</v>
      </c>
      <c r="F737" s="13" t="s">
        <v>3915</v>
      </c>
      <c r="G737" s="13">
        <v>18171985823</v>
      </c>
      <c r="H737" s="13" t="s">
        <v>3916</v>
      </c>
      <c r="I737" s="27" t="s">
        <v>3917</v>
      </c>
      <c r="J737" s="13" t="s">
        <v>3915</v>
      </c>
      <c r="K737" s="13">
        <v>18171985823</v>
      </c>
      <c r="L737" s="13" t="s">
        <v>3916</v>
      </c>
    </row>
    <row r="738" spans="1:12" s="3" customFormat="1" ht="14" customHeight="1" x14ac:dyDescent="0.25">
      <c r="A738" s="20" t="s">
        <v>3890</v>
      </c>
      <c r="B738" s="20" t="s">
        <v>3918</v>
      </c>
      <c r="C738" s="20" t="s">
        <v>3919</v>
      </c>
      <c r="D738" s="20" t="s">
        <v>3893</v>
      </c>
      <c r="E738" s="20" t="s">
        <v>3894</v>
      </c>
      <c r="F738" s="20" t="s">
        <v>3920</v>
      </c>
      <c r="G738" s="20">
        <v>13607215740</v>
      </c>
      <c r="H738" s="20" t="s">
        <v>3921</v>
      </c>
      <c r="I738" s="20" t="s">
        <v>3922</v>
      </c>
      <c r="J738" s="20" t="s">
        <v>3923</v>
      </c>
      <c r="K738" s="20">
        <v>13627161331</v>
      </c>
      <c r="L738" s="20" t="s">
        <v>3924</v>
      </c>
    </row>
    <row r="739" spans="1:12" ht="14" customHeight="1" x14ac:dyDescent="0.25">
      <c r="A739" s="20" t="s">
        <v>3890</v>
      </c>
      <c r="B739" s="30" t="s">
        <v>3925</v>
      </c>
      <c r="C739" s="31" t="s">
        <v>3926</v>
      </c>
      <c r="D739" s="30" t="s">
        <v>3893</v>
      </c>
      <c r="E739" s="30" t="s">
        <v>3894</v>
      </c>
      <c r="F739" s="30" t="s">
        <v>3927</v>
      </c>
      <c r="G739" s="30">
        <v>18672552833</v>
      </c>
      <c r="H739" s="30" t="s">
        <v>3928</v>
      </c>
      <c r="I739" s="30" t="s">
        <v>3929</v>
      </c>
      <c r="J739" s="30" t="s">
        <v>3927</v>
      </c>
      <c r="K739" s="30">
        <v>18672552833</v>
      </c>
      <c r="L739" s="8" t="s">
        <v>3930</v>
      </c>
    </row>
    <row r="740" spans="1:12" ht="14" customHeight="1" x14ac:dyDescent="0.25">
      <c r="A740" s="20" t="s">
        <v>3890</v>
      </c>
      <c r="B740" s="30" t="s">
        <v>3931</v>
      </c>
      <c r="C740" s="30" t="s">
        <v>3932</v>
      </c>
      <c r="D740" s="30" t="s">
        <v>3893</v>
      </c>
      <c r="E740" s="30" t="s">
        <v>3894</v>
      </c>
      <c r="F740" s="30" t="s">
        <v>3933</v>
      </c>
      <c r="G740" s="30">
        <v>13757475726</v>
      </c>
      <c r="H740" s="30" t="s">
        <v>3153</v>
      </c>
      <c r="I740" s="30" t="s">
        <v>3934</v>
      </c>
      <c r="J740" s="30" t="s">
        <v>3933</v>
      </c>
      <c r="K740" s="30">
        <v>13757475726</v>
      </c>
      <c r="L740" s="8" t="s">
        <v>419</v>
      </c>
    </row>
    <row r="741" spans="1:12" ht="14" customHeight="1" x14ac:dyDescent="0.25">
      <c r="A741" s="20" t="s">
        <v>3890</v>
      </c>
      <c r="B741" s="30" t="s">
        <v>3935</v>
      </c>
      <c r="C741" s="30" t="s">
        <v>3936</v>
      </c>
      <c r="D741" s="30" t="s">
        <v>3893</v>
      </c>
      <c r="E741" s="30" t="s">
        <v>3894</v>
      </c>
      <c r="F741" s="30" t="s">
        <v>3937</v>
      </c>
      <c r="G741" s="30">
        <v>15926523777</v>
      </c>
      <c r="H741" s="30" t="s">
        <v>3938</v>
      </c>
      <c r="I741" s="30" t="s">
        <v>3939</v>
      </c>
      <c r="J741" s="30" t="s">
        <v>3937</v>
      </c>
      <c r="K741" s="30">
        <v>15926523777</v>
      </c>
      <c r="L741" s="8" t="s">
        <v>3938</v>
      </c>
    </row>
    <row r="742" spans="1:12" ht="14" customHeight="1" x14ac:dyDescent="0.25">
      <c r="A742" s="20" t="s">
        <v>3890</v>
      </c>
      <c r="B742" s="8" t="s">
        <v>3940</v>
      </c>
      <c r="C742" s="8" t="s">
        <v>3941</v>
      </c>
      <c r="D742" s="8" t="s">
        <v>3893</v>
      </c>
      <c r="E742" s="8" t="s">
        <v>3894</v>
      </c>
      <c r="F742" s="8" t="s">
        <v>3942</v>
      </c>
      <c r="G742" s="8">
        <v>13797287141</v>
      </c>
      <c r="H742" s="8" t="s">
        <v>316</v>
      </c>
      <c r="I742" s="8" t="s">
        <v>3943</v>
      </c>
      <c r="J742" s="8" t="s">
        <v>3942</v>
      </c>
      <c r="K742" s="8">
        <v>13797287141</v>
      </c>
      <c r="L742" s="8" t="s">
        <v>316</v>
      </c>
    </row>
    <row r="743" spans="1:12" ht="14" customHeight="1" x14ac:dyDescent="0.25">
      <c r="A743" s="20" t="s">
        <v>3890</v>
      </c>
      <c r="B743" s="30" t="s">
        <v>3944</v>
      </c>
      <c r="C743" s="30" t="s">
        <v>3945</v>
      </c>
      <c r="D743" s="30" t="s">
        <v>3893</v>
      </c>
      <c r="E743" s="30" t="s">
        <v>3894</v>
      </c>
      <c r="F743" s="30" t="s">
        <v>3946</v>
      </c>
      <c r="G743" s="30">
        <v>13310582350</v>
      </c>
      <c r="H743" s="30" t="s">
        <v>3947</v>
      </c>
      <c r="I743" s="30" t="s">
        <v>3948</v>
      </c>
      <c r="J743" s="30" t="s">
        <v>3946</v>
      </c>
      <c r="K743" s="30">
        <v>13310582350</v>
      </c>
      <c r="L743" s="8" t="s">
        <v>373</v>
      </c>
    </row>
    <row r="744" spans="1:12" ht="14" customHeight="1" x14ac:dyDescent="0.25">
      <c r="A744" s="20" t="s">
        <v>3890</v>
      </c>
      <c r="B744" s="30" t="s">
        <v>3949</v>
      </c>
      <c r="C744" s="30" t="s">
        <v>3950</v>
      </c>
      <c r="D744" s="30" t="s">
        <v>3893</v>
      </c>
      <c r="E744" s="30" t="s">
        <v>3894</v>
      </c>
      <c r="F744" s="30" t="s">
        <v>3951</v>
      </c>
      <c r="G744" s="30">
        <v>15090817969</v>
      </c>
      <c r="H744" s="30" t="s">
        <v>3952</v>
      </c>
      <c r="I744" s="30" t="s">
        <v>3953</v>
      </c>
      <c r="J744" s="30" t="s">
        <v>3923</v>
      </c>
      <c r="K744" s="30">
        <v>13627161331</v>
      </c>
      <c r="L744" s="30" t="s">
        <v>3924</v>
      </c>
    </row>
    <row r="745" spans="1:12" ht="14" customHeight="1" x14ac:dyDescent="0.25">
      <c r="A745" s="20" t="s">
        <v>3890</v>
      </c>
      <c r="B745" s="8" t="s">
        <v>3954</v>
      </c>
      <c r="C745" s="8" t="s">
        <v>3955</v>
      </c>
      <c r="D745" s="8" t="s">
        <v>3893</v>
      </c>
      <c r="E745" s="8" t="s">
        <v>3956</v>
      </c>
      <c r="F745" s="8" t="s">
        <v>3957</v>
      </c>
      <c r="G745" s="8">
        <v>15207213422</v>
      </c>
      <c r="H745" s="8" t="s">
        <v>3958</v>
      </c>
      <c r="I745" s="8" t="s">
        <v>3959</v>
      </c>
      <c r="J745" s="8" t="s">
        <v>3957</v>
      </c>
      <c r="K745" s="8">
        <v>15207213422</v>
      </c>
      <c r="L745" s="8" t="s">
        <v>3960</v>
      </c>
    </row>
    <row r="746" spans="1:12" ht="14" customHeight="1" x14ac:dyDescent="0.25">
      <c r="A746" s="20" t="s">
        <v>3890</v>
      </c>
      <c r="B746" s="13" t="s">
        <v>3961</v>
      </c>
      <c r="C746" s="11" t="s">
        <v>3962</v>
      </c>
      <c r="D746" s="11" t="s">
        <v>3893</v>
      </c>
      <c r="E746" s="11" t="s">
        <v>3963</v>
      </c>
      <c r="F746" s="11" t="s">
        <v>3964</v>
      </c>
      <c r="G746" s="11">
        <v>18086683718</v>
      </c>
      <c r="H746" s="11" t="s">
        <v>3965</v>
      </c>
      <c r="I746" s="13" t="s">
        <v>3966</v>
      </c>
      <c r="J746" s="11" t="s">
        <v>3964</v>
      </c>
      <c r="K746" s="11">
        <v>18086683718</v>
      </c>
      <c r="L746" s="11" t="s">
        <v>3967</v>
      </c>
    </row>
    <row r="747" spans="1:12" ht="14" customHeight="1" x14ac:dyDescent="0.25">
      <c r="A747" s="20" t="s">
        <v>3890</v>
      </c>
      <c r="B747" s="13" t="s">
        <v>3968</v>
      </c>
      <c r="C747" s="13" t="s">
        <v>3969</v>
      </c>
      <c r="D747" s="13" t="s">
        <v>3893</v>
      </c>
      <c r="E747" s="13" t="s">
        <v>3963</v>
      </c>
      <c r="F747" s="13" t="s">
        <v>3970</v>
      </c>
      <c r="G747" s="13">
        <v>13886558876</v>
      </c>
      <c r="H747" s="13" t="s">
        <v>3971</v>
      </c>
      <c r="I747" s="13" t="s">
        <v>3972</v>
      </c>
      <c r="J747" s="13" t="s">
        <v>3970</v>
      </c>
      <c r="K747" s="13">
        <v>13886558876</v>
      </c>
      <c r="L747" s="13" t="s">
        <v>3971</v>
      </c>
    </row>
    <row r="748" spans="1:12" ht="14" customHeight="1" x14ac:dyDescent="0.25">
      <c r="A748" s="20" t="s">
        <v>3890</v>
      </c>
      <c r="B748" s="13" t="s">
        <v>3973</v>
      </c>
      <c r="C748" s="11" t="s">
        <v>3974</v>
      </c>
      <c r="D748" s="11" t="s">
        <v>3893</v>
      </c>
      <c r="E748" s="11" t="s">
        <v>3963</v>
      </c>
      <c r="F748" s="11" t="s">
        <v>3975</v>
      </c>
      <c r="G748" s="11">
        <v>13343503535</v>
      </c>
      <c r="H748" s="11" t="s">
        <v>3976</v>
      </c>
      <c r="I748" s="13" t="s">
        <v>3977</v>
      </c>
      <c r="J748" s="11" t="s">
        <v>3975</v>
      </c>
      <c r="K748" s="11">
        <v>13343503536</v>
      </c>
      <c r="L748" s="11" t="s">
        <v>3978</v>
      </c>
    </row>
    <row r="749" spans="1:12" ht="14" customHeight="1" x14ac:dyDescent="0.25">
      <c r="A749" s="20" t="s">
        <v>3890</v>
      </c>
      <c r="B749" s="13" t="s">
        <v>3979</v>
      </c>
      <c r="C749" s="11" t="s">
        <v>3980</v>
      </c>
      <c r="D749" s="11" t="s">
        <v>3893</v>
      </c>
      <c r="E749" s="11" t="s">
        <v>3963</v>
      </c>
      <c r="F749" s="11" t="s">
        <v>3981</v>
      </c>
      <c r="G749" s="11">
        <v>13872351338</v>
      </c>
      <c r="H749" s="11" t="s">
        <v>3982</v>
      </c>
      <c r="I749" s="13" t="s">
        <v>3983</v>
      </c>
      <c r="J749" s="11" t="s">
        <v>3984</v>
      </c>
      <c r="K749" s="11">
        <v>15027126906</v>
      </c>
      <c r="L749" s="11" t="s">
        <v>3985</v>
      </c>
    </row>
    <row r="750" spans="1:12" ht="14" customHeight="1" x14ac:dyDescent="0.25">
      <c r="A750" s="20" t="s">
        <v>3890</v>
      </c>
      <c r="B750" s="13" t="s">
        <v>3986</v>
      </c>
      <c r="C750" s="11" t="s">
        <v>3987</v>
      </c>
      <c r="D750" s="11" t="s">
        <v>3893</v>
      </c>
      <c r="E750" s="11" t="s">
        <v>3963</v>
      </c>
      <c r="F750" s="11" t="s">
        <v>953</v>
      </c>
      <c r="G750" s="11">
        <v>18986696819</v>
      </c>
      <c r="H750" s="11" t="s">
        <v>366</v>
      </c>
      <c r="I750" s="13" t="s">
        <v>3988</v>
      </c>
      <c r="J750" s="11" t="s">
        <v>953</v>
      </c>
      <c r="K750" s="11">
        <v>18986696819</v>
      </c>
      <c r="L750" s="11" t="s">
        <v>3989</v>
      </c>
    </row>
    <row r="751" spans="1:12" ht="14" customHeight="1" x14ac:dyDescent="0.25">
      <c r="A751" s="20" t="s">
        <v>3890</v>
      </c>
      <c r="B751" s="11" t="s">
        <v>3990</v>
      </c>
      <c r="C751" s="11" t="s">
        <v>3991</v>
      </c>
      <c r="D751" s="11" t="s">
        <v>3893</v>
      </c>
      <c r="E751" s="11" t="s">
        <v>3963</v>
      </c>
      <c r="F751" s="11" t="s">
        <v>744</v>
      </c>
      <c r="G751" s="11">
        <v>13908610649</v>
      </c>
      <c r="H751" s="11" t="s">
        <v>704</v>
      </c>
      <c r="I751" s="13" t="s">
        <v>3992</v>
      </c>
      <c r="J751" s="11" t="s">
        <v>744</v>
      </c>
      <c r="K751" s="11">
        <v>13908610649</v>
      </c>
      <c r="L751" s="11" t="s">
        <v>704</v>
      </c>
    </row>
    <row r="752" spans="1:12" ht="14" customHeight="1" x14ac:dyDescent="0.25">
      <c r="A752" s="20" t="s">
        <v>3890</v>
      </c>
      <c r="B752" s="13" t="s">
        <v>3993</v>
      </c>
      <c r="C752" s="13" t="s">
        <v>3994</v>
      </c>
      <c r="D752" s="13" t="s">
        <v>3893</v>
      </c>
      <c r="E752" s="13" t="s">
        <v>3963</v>
      </c>
      <c r="F752" s="13" t="s">
        <v>3995</v>
      </c>
      <c r="G752" s="13">
        <v>19945183569</v>
      </c>
      <c r="H752" s="13" t="s">
        <v>750</v>
      </c>
      <c r="I752" s="13" t="s">
        <v>3996</v>
      </c>
      <c r="J752" s="13" t="s">
        <v>3995</v>
      </c>
      <c r="K752" s="13">
        <v>19945183569</v>
      </c>
      <c r="L752" s="13" t="s">
        <v>750</v>
      </c>
    </row>
    <row r="753" spans="1:14" ht="14" customHeight="1" x14ac:dyDescent="0.25">
      <c r="A753" s="20" t="s">
        <v>3890</v>
      </c>
      <c r="B753" s="13" t="s">
        <v>3997</v>
      </c>
      <c r="C753" s="11" t="s">
        <v>3998</v>
      </c>
      <c r="D753" s="11" t="s">
        <v>3893</v>
      </c>
      <c r="E753" s="11" t="s">
        <v>3963</v>
      </c>
      <c r="F753" s="11" t="s">
        <v>3999</v>
      </c>
      <c r="G753" s="11">
        <v>15027066777</v>
      </c>
      <c r="H753" s="11" t="s">
        <v>268</v>
      </c>
      <c r="I753" s="13" t="s">
        <v>4000</v>
      </c>
      <c r="J753" s="11" t="s">
        <v>3999</v>
      </c>
      <c r="K753" s="11">
        <v>15027066777</v>
      </c>
      <c r="L753" s="13" t="s">
        <v>4001</v>
      </c>
    </row>
    <row r="754" spans="1:14" ht="14" customHeight="1" x14ac:dyDescent="0.25">
      <c r="A754" s="20" t="s">
        <v>3890</v>
      </c>
      <c r="B754" s="11" t="s">
        <v>4002</v>
      </c>
      <c r="C754" s="11" t="s">
        <v>4003</v>
      </c>
      <c r="D754" s="11" t="s">
        <v>3893</v>
      </c>
      <c r="E754" s="11" t="s">
        <v>3963</v>
      </c>
      <c r="F754" s="11" t="s">
        <v>4004</v>
      </c>
      <c r="G754" s="11">
        <v>18972144422</v>
      </c>
      <c r="H754" s="11" t="s">
        <v>2861</v>
      </c>
      <c r="I754" s="11" t="s">
        <v>4005</v>
      </c>
      <c r="J754" s="11" t="s">
        <v>4004</v>
      </c>
      <c r="K754" s="11">
        <v>18972144422</v>
      </c>
      <c r="L754" s="11" t="s">
        <v>2861</v>
      </c>
    </row>
    <row r="755" spans="1:14" ht="14" customHeight="1" x14ac:dyDescent="0.25">
      <c r="A755" s="20" t="s">
        <v>3890</v>
      </c>
      <c r="B755" s="13" t="s">
        <v>4006</v>
      </c>
      <c r="C755" s="13" t="s">
        <v>4007</v>
      </c>
      <c r="D755" s="13" t="s">
        <v>3893</v>
      </c>
      <c r="E755" s="13" t="s">
        <v>4008</v>
      </c>
      <c r="F755" s="13" t="s">
        <v>4009</v>
      </c>
      <c r="G755" s="13">
        <v>15272333020</v>
      </c>
      <c r="H755" s="16" t="s">
        <v>704</v>
      </c>
      <c r="I755" s="16" t="s">
        <v>4010</v>
      </c>
      <c r="J755" s="13" t="s">
        <v>4011</v>
      </c>
      <c r="K755" s="13">
        <v>18972341525</v>
      </c>
      <c r="L755" s="13" t="s">
        <v>704</v>
      </c>
    </row>
    <row r="756" spans="1:14" ht="14" customHeight="1" x14ac:dyDescent="0.25">
      <c r="A756" s="20" t="s">
        <v>3890</v>
      </c>
      <c r="B756" s="8" t="s">
        <v>4012</v>
      </c>
      <c r="C756" s="16" t="s">
        <v>4013</v>
      </c>
      <c r="D756" s="13" t="s">
        <v>3893</v>
      </c>
      <c r="E756" s="13" t="s">
        <v>4008</v>
      </c>
      <c r="F756" s="30" t="s">
        <v>4014</v>
      </c>
      <c r="G756" s="16">
        <v>19972488009</v>
      </c>
      <c r="H756" s="16" t="s">
        <v>2650</v>
      </c>
      <c r="I756" s="16" t="s">
        <v>4015</v>
      </c>
      <c r="J756" s="30" t="s">
        <v>4014</v>
      </c>
      <c r="K756" s="16">
        <v>19972488009</v>
      </c>
      <c r="L756" s="16" t="s">
        <v>2650</v>
      </c>
    </row>
    <row r="757" spans="1:14" ht="14" customHeight="1" x14ac:dyDescent="0.25">
      <c r="A757" s="20" t="s">
        <v>3890</v>
      </c>
      <c r="B757" s="13" t="s">
        <v>4016</v>
      </c>
      <c r="C757" s="13" t="s">
        <v>4017</v>
      </c>
      <c r="D757" s="13" t="s">
        <v>3893</v>
      </c>
      <c r="E757" s="13" t="s">
        <v>4008</v>
      </c>
      <c r="F757" s="13" t="s">
        <v>826</v>
      </c>
      <c r="G757" s="13">
        <v>13072746830</v>
      </c>
      <c r="H757" s="16" t="s">
        <v>4016</v>
      </c>
      <c r="I757" s="16" t="s">
        <v>4018</v>
      </c>
      <c r="J757" s="13" t="s">
        <v>826</v>
      </c>
      <c r="K757" s="13">
        <v>13072746830</v>
      </c>
      <c r="L757" s="13" t="s">
        <v>4019</v>
      </c>
    </row>
    <row r="758" spans="1:14" ht="14" customHeight="1" x14ac:dyDescent="0.25">
      <c r="A758" s="20" t="s">
        <v>3890</v>
      </c>
      <c r="B758" s="13" t="s">
        <v>4020</v>
      </c>
      <c r="C758" s="13" t="s">
        <v>4021</v>
      </c>
      <c r="D758" s="13" t="s">
        <v>3893</v>
      </c>
      <c r="E758" s="13" t="s">
        <v>4008</v>
      </c>
      <c r="F758" s="13" t="s">
        <v>4022</v>
      </c>
      <c r="G758" s="13">
        <v>13922791197</v>
      </c>
      <c r="H758" s="16" t="s">
        <v>4020</v>
      </c>
      <c r="I758" s="16" t="s">
        <v>4018</v>
      </c>
      <c r="J758" s="13" t="s">
        <v>4022</v>
      </c>
      <c r="K758" s="13">
        <v>13922791197</v>
      </c>
      <c r="L758" s="13" t="s">
        <v>4019</v>
      </c>
    </row>
    <row r="759" spans="1:14" ht="14" customHeight="1" x14ac:dyDescent="0.25">
      <c r="A759" s="20" t="s">
        <v>3890</v>
      </c>
      <c r="B759" s="8" t="s">
        <v>4023</v>
      </c>
      <c r="C759" s="16" t="s">
        <v>4024</v>
      </c>
      <c r="D759" s="13" t="s">
        <v>3893</v>
      </c>
      <c r="E759" s="13" t="s">
        <v>4008</v>
      </c>
      <c r="F759" s="30" t="s">
        <v>4025</v>
      </c>
      <c r="G759" s="16">
        <v>18120503300</v>
      </c>
      <c r="H759" s="16" t="s">
        <v>4026</v>
      </c>
      <c r="I759" s="16" t="s">
        <v>4027</v>
      </c>
      <c r="J759" s="30" t="s">
        <v>4025</v>
      </c>
      <c r="K759" s="16">
        <v>18120503300</v>
      </c>
      <c r="L759" s="16" t="s">
        <v>4026</v>
      </c>
    </row>
    <row r="760" spans="1:14" ht="14" customHeight="1" x14ac:dyDescent="0.25">
      <c r="A760" s="20" t="s">
        <v>3890</v>
      </c>
      <c r="B760" s="11" t="s">
        <v>4028</v>
      </c>
      <c r="C760" s="11" t="s">
        <v>4029</v>
      </c>
      <c r="D760" s="11" t="s">
        <v>3893</v>
      </c>
      <c r="E760" s="11" t="s">
        <v>4030</v>
      </c>
      <c r="F760" s="11" t="s">
        <v>4031</v>
      </c>
      <c r="G760" s="11">
        <v>15927778519</v>
      </c>
      <c r="H760" s="11" t="s">
        <v>1330</v>
      </c>
      <c r="I760" s="11" t="s">
        <v>4032</v>
      </c>
      <c r="J760" s="11" t="s">
        <v>4031</v>
      </c>
      <c r="K760" s="11">
        <v>15927778519</v>
      </c>
      <c r="L760" s="11" t="s">
        <v>1330</v>
      </c>
    </row>
    <row r="761" spans="1:14" ht="14" customHeight="1" x14ac:dyDescent="0.25">
      <c r="A761" s="20" t="s">
        <v>3890</v>
      </c>
      <c r="B761" s="11" t="s">
        <v>4033</v>
      </c>
      <c r="C761" s="11" t="s">
        <v>4034</v>
      </c>
      <c r="D761" s="11" t="s">
        <v>3893</v>
      </c>
      <c r="E761" s="11" t="s">
        <v>4030</v>
      </c>
      <c r="F761" s="11" t="s">
        <v>4035</v>
      </c>
      <c r="G761" s="11">
        <v>13986689569</v>
      </c>
      <c r="H761" s="11" t="s">
        <v>4036</v>
      </c>
      <c r="I761" s="11" t="s">
        <v>4037</v>
      </c>
      <c r="J761" s="11" t="s">
        <v>4035</v>
      </c>
      <c r="K761" s="11">
        <v>13986689569</v>
      </c>
      <c r="L761" s="11" t="s">
        <v>4038</v>
      </c>
    </row>
    <row r="762" spans="1:14" ht="14" customHeight="1" x14ac:dyDescent="0.25">
      <c r="A762" s="20" t="s">
        <v>3890</v>
      </c>
      <c r="B762" s="11" t="s">
        <v>4039</v>
      </c>
      <c r="C762" s="11" t="s">
        <v>4040</v>
      </c>
      <c r="D762" s="11" t="s">
        <v>3893</v>
      </c>
      <c r="E762" s="11" t="s">
        <v>4030</v>
      </c>
      <c r="F762" s="11" t="s">
        <v>4041</v>
      </c>
      <c r="G762" s="11">
        <v>13997570418</v>
      </c>
      <c r="H762" s="11" t="s">
        <v>4042</v>
      </c>
      <c r="I762" s="11" t="s">
        <v>4043</v>
      </c>
      <c r="J762" s="11" t="s">
        <v>4041</v>
      </c>
      <c r="K762" s="11">
        <v>13997570418</v>
      </c>
      <c r="L762" s="13" t="s">
        <v>4044</v>
      </c>
    </row>
    <row r="763" spans="1:14" ht="14" customHeight="1" x14ac:dyDescent="0.25">
      <c r="A763" s="20" t="s">
        <v>3890</v>
      </c>
      <c r="B763" s="11" t="s">
        <v>4045</v>
      </c>
      <c r="C763" s="11" t="s">
        <v>4046</v>
      </c>
      <c r="D763" s="11" t="s">
        <v>3893</v>
      </c>
      <c r="E763" s="11" t="s">
        <v>4030</v>
      </c>
      <c r="F763" s="11" t="s">
        <v>4047</v>
      </c>
      <c r="G763" s="11">
        <v>13997557034</v>
      </c>
      <c r="H763" s="11" t="s">
        <v>482</v>
      </c>
      <c r="I763" s="11" t="s">
        <v>4048</v>
      </c>
      <c r="J763" s="11" t="s">
        <v>4049</v>
      </c>
      <c r="K763" s="11">
        <v>18871603243</v>
      </c>
      <c r="L763" s="11" t="s">
        <v>482</v>
      </c>
    </row>
    <row r="764" spans="1:14" s="5" customFormat="1" ht="14" customHeight="1" x14ac:dyDescent="0.25">
      <c r="A764" s="13" t="s">
        <v>4050</v>
      </c>
      <c r="B764" s="13" t="s">
        <v>4051</v>
      </c>
      <c r="C764" s="13" t="s">
        <v>4052</v>
      </c>
      <c r="D764" s="13" t="s">
        <v>4053</v>
      </c>
      <c r="E764" s="13" t="s">
        <v>4054</v>
      </c>
      <c r="F764" s="13" t="s">
        <v>4055</v>
      </c>
      <c r="G764" s="13">
        <v>13476593181</v>
      </c>
      <c r="H764" s="13" t="s">
        <v>373</v>
      </c>
      <c r="I764" s="13" t="s">
        <v>4056</v>
      </c>
      <c r="J764" s="13" t="s">
        <v>4055</v>
      </c>
      <c r="K764" s="13">
        <v>13476593181</v>
      </c>
      <c r="L764" s="13" t="s">
        <v>373</v>
      </c>
      <c r="M764" s="20" t="s">
        <v>4057</v>
      </c>
      <c r="N764" s="35" t="s">
        <v>4058</v>
      </c>
    </row>
    <row r="765" spans="1:14" s="5" customFormat="1" ht="14" customHeight="1" x14ac:dyDescent="0.25">
      <c r="A765" s="13" t="s">
        <v>4050</v>
      </c>
      <c r="B765" s="13" t="s">
        <v>4059</v>
      </c>
      <c r="C765" s="13" t="s">
        <v>4060</v>
      </c>
      <c r="D765" s="13" t="s">
        <v>4053</v>
      </c>
      <c r="E765" s="13" t="s">
        <v>4054</v>
      </c>
      <c r="F765" s="13" t="s">
        <v>4061</v>
      </c>
      <c r="G765" s="13">
        <v>15971393996</v>
      </c>
      <c r="H765" s="13" t="s">
        <v>4062</v>
      </c>
      <c r="I765" s="13" t="s">
        <v>4063</v>
      </c>
      <c r="J765" s="13" t="s">
        <v>4061</v>
      </c>
      <c r="K765" s="13">
        <v>15971393996</v>
      </c>
      <c r="L765" s="13" t="s">
        <v>4062</v>
      </c>
      <c r="M765" s="42" t="s">
        <v>4064</v>
      </c>
      <c r="N765" s="35" t="s">
        <v>4065</v>
      </c>
    </row>
    <row r="766" spans="1:14" s="5" customFormat="1" ht="14" customHeight="1" x14ac:dyDescent="0.25">
      <c r="A766" s="13" t="s">
        <v>4050</v>
      </c>
      <c r="B766" s="13" t="s">
        <v>4066</v>
      </c>
      <c r="C766" s="13" t="s">
        <v>4067</v>
      </c>
      <c r="D766" s="13" t="s">
        <v>4053</v>
      </c>
      <c r="E766" s="13" t="s">
        <v>4054</v>
      </c>
      <c r="F766" s="13" t="s">
        <v>4068</v>
      </c>
      <c r="G766" s="13">
        <v>18008618655</v>
      </c>
      <c r="H766" s="13" t="s">
        <v>4069</v>
      </c>
      <c r="I766" s="13" t="s">
        <v>4070</v>
      </c>
      <c r="J766" s="13" t="s">
        <v>4068</v>
      </c>
      <c r="K766" s="13">
        <v>18008618655</v>
      </c>
      <c r="L766" s="13" t="s">
        <v>4069</v>
      </c>
      <c r="M766" s="20" t="s">
        <v>4071</v>
      </c>
      <c r="N766" s="35" t="s">
        <v>4072</v>
      </c>
    </row>
    <row r="767" spans="1:14" s="5" customFormat="1" ht="14" customHeight="1" x14ac:dyDescent="0.25">
      <c r="A767" s="13" t="s">
        <v>4050</v>
      </c>
      <c r="B767" s="13" t="s">
        <v>4073</v>
      </c>
      <c r="C767" s="13" t="s">
        <v>4074</v>
      </c>
      <c r="D767" s="13" t="s">
        <v>4053</v>
      </c>
      <c r="E767" s="13" t="s">
        <v>4054</v>
      </c>
      <c r="F767" s="13" t="s">
        <v>4075</v>
      </c>
      <c r="G767" s="13">
        <v>18771628315</v>
      </c>
      <c r="H767" s="13" t="s">
        <v>4076</v>
      </c>
      <c r="I767" s="13" t="s">
        <v>4077</v>
      </c>
      <c r="J767" s="13" t="s">
        <v>4075</v>
      </c>
      <c r="K767" s="13">
        <v>18771628315</v>
      </c>
      <c r="L767" s="13" t="s">
        <v>4076</v>
      </c>
      <c r="M767" s="42" t="s">
        <v>4078</v>
      </c>
      <c r="N767" s="35" t="s">
        <v>4058</v>
      </c>
    </row>
    <row r="768" spans="1:14" s="5" customFormat="1" ht="14" customHeight="1" x14ac:dyDescent="0.25">
      <c r="A768" s="13" t="s">
        <v>4050</v>
      </c>
      <c r="B768" s="13" t="s">
        <v>4079</v>
      </c>
      <c r="C768" s="13" t="s">
        <v>4080</v>
      </c>
      <c r="D768" s="13" t="s">
        <v>4053</v>
      </c>
      <c r="E768" s="13" t="s">
        <v>4054</v>
      </c>
      <c r="F768" s="13" t="s">
        <v>4081</v>
      </c>
      <c r="G768" s="13">
        <v>15377121999</v>
      </c>
      <c r="H768" s="13" t="s">
        <v>4082</v>
      </c>
      <c r="I768" s="13" t="s">
        <v>4083</v>
      </c>
      <c r="J768" s="13" t="s">
        <v>4081</v>
      </c>
      <c r="K768" s="13">
        <v>15377121999</v>
      </c>
      <c r="L768" s="13" t="s">
        <v>4082</v>
      </c>
      <c r="M768" s="42" t="s">
        <v>4084</v>
      </c>
      <c r="N768" s="35" t="s">
        <v>4085</v>
      </c>
    </row>
    <row r="769" spans="1:14" s="5" customFormat="1" ht="14" customHeight="1" x14ac:dyDescent="0.25">
      <c r="A769" s="13" t="s">
        <v>4050</v>
      </c>
      <c r="B769" s="13" t="s">
        <v>4086</v>
      </c>
      <c r="C769" s="13" t="s">
        <v>4087</v>
      </c>
      <c r="D769" s="13" t="s">
        <v>4053</v>
      </c>
      <c r="E769" s="13" t="s">
        <v>4054</v>
      </c>
      <c r="F769" s="13" t="s">
        <v>4088</v>
      </c>
      <c r="G769" s="13">
        <v>17364225666</v>
      </c>
      <c r="H769" s="13" t="s">
        <v>4089</v>
      </c>
      <c r="I769" s="13" t="s">
        <v>4090</v>
      </c>
      <c r="J769" s="13" t="s">
        <v>4088</v>
      </c>
      <c r="K769" s="13">
        <v>17364225666</v>
      </c>
      <c r="L769" s="13" t="s">
        <v>4089</v>
      </c>
      <c r="M769" s="42" t="s">
        <v>4091</v>
      </c>
      <c r="N769" s="35" t="s">
        <v>4092</v>
      </c>
    </row>
    <row r="770" spans="1:14" s="5" customFormat="1" ht="14" customHeight="1" x14ac:dyDescent="0.25">
      <c r="A770" s="13" t="s">
        <v>4050</v>
      </c>
      <c r="B770" s="8" t="s">
        <v>4093</v>
      </c>
      <c r="C770" s="8" t="s">
        <v>4094</v>
      </c>
      <c r="D770" s="8" t="s">
        <v>4053</v>
      </c>
      <c r="E770" s="8" t="s">
        <v>4054</v>
      </c>
      <c r="F770" s="8" t="s">
        <v>4095</v>
      </c>
      <c r="G770" s="8">
        <v>15807258939</v>
      </c>
      <c r="H770" s="8" t="s">
        <v>1749</v>
      </c>
      <c r="I770" s="8" t="s">
        <v>4096</v>
      </c>
      <c r="J770" s="8" t="s">
        <v>4095</v>
      </c>
      <c r="K770" s="8">
        <v>15807258939</v>
      </c>
      <c r="L770" s="8" t="s">
        <v>1749</v>
      </c>
      <c r="M770" s="42" t="s">
        <v>4097</v>
      </c>
      <c r="N770" s="35" t="s">
        <v>4098</v>
      </c>
    </row>
    <row r="771" spans="1:14" s="5" customFormat="1" ht="14" customHeight="1" x14ac:dyDescent="0.25">
      <c r="A771" s="13" t="s">
        <v>4050</v>
      </c>
      <c r="B771" s="13" t="s">
        <v>4099</v>
      </c>
      <c r="C771" s="13" t="s">
        <v>4100</v>
      </c>
      <c r="D771" s="13" t="s">
        <v>4053</v>
      </c>
      <c r="E771" s="13" t="s">
        <v>4054</v>
      </c>
      <c r="F771" s="13" t="s">
        <v>4101</v>
      </c>
      <c r="G771" s="13">
        <v>15342383598</v>
      </c>
      <c r="H771" s="13" t="s">
        <v>4102</v>
      </c>
      <c r="I771" s="13" t="s">
        <v>4103</v>
      </c>
      <c r="J771" s="13" t="s">
        <v>4101</v>
      </c>
      <c r="K771" s="13">
        <v>15342383598</v>
      </c>
      <c r="L771" s="13" t="s">
        <v>4102</v>
      </c>
      <c r="M771" s="42" t="s">
        <v>4104</v>
      </c>
      <c r="N771" s="35" t="s">
        <v>4105</v>
      </c>
    </row>
    <row r="772" spans="1:14" s="5" customFormat="1" ht="14" customHeight="1" x14ac:dyDescent="0.25">
      <c r="A772" s="13" t="s">
        <v>4050</v>
      </c>
      <c r="B772" s="13" t="s">
        <v>4106</v>
      </c>
      <c r="C772" s="13" t="s">
        <v>4107</v>
      </c>
      <c r="D772" s="13" t="s">
        <v>4053</v>
      </c>
      <c r="E772" s="13" t="s">
        <v>4054</v>
      </c>
      <c r="F772" s="13" t="s">
        <v>4108</v>
      </c>
      <c r="G772" s="13">
        <v>18071226806</v>
      </c>
      <c r="H772" s="13" t="s">
        <v>3317</v>
      </c>
      <c r="I772" s="13" t="s">
        <v>4109</v>
      </c>
      <c r="J772" s="13" t="s">
        <v>4108</v>
      </c>
      <c r="K772" s="13">
        <v>18071226806</v>
      </c>
      <c r="L772" s="13" t="s">
        <v>3317</v>
      </c>
      <c r="M772" s="20" t="s">
        <v>4110</v>
      </c>
      <c r="N772" s="35" t="s">
        <v>4111</v>
      </c>
    </row>
    <row r="773" spans="1:14" s="5" customFormat="1" ht="14" customHeight="1" x14ac:dyDescent="0.25">
      <c r="A773" s="13" t="s">
        <v>4050</v>
      </c>
      <c r="B773" s="13" t="s">
        <v>4112</v>
      </c>
      <c r="C773" s="13" t="s">
        <v>4113</v>
      </c>
      <c r="D773" s="13" t="s">
        <v>4053</v>
      </c>
      <c r="E773" s="13" t="s">
        <v>4054</v>
      </c>
      <c r="F773" s="13" t="s">
        <v>4114</v>
      </c>
      <c r="G773" s="13">
        <v>18971705338</v>
      </c>
      <c r="H773" s="13" t="s">
        <v>4115</v>
      </c>
      <c r="I773" s="13" t="s">
        <v>4116</v>
      </c>
      <c r="J773" s="13" t="s">
        <v>4117</v>
      </c>
      <c r="K773" s="13">
        <v>18971705338</v>
      </c>
      <c r="L773" s="13" t="s">
        <v>4115</v>
      </c>
      <c r="M773" s="20" t="s">
        <v>4118</v>
      </c>
      <c r="N773" s="35" t="s">
        <v>4119</v>
      </c>
    </row>
    <row r="774" spans="1:14" s="5" customFormat="1" ht="14" customHeight="1" x14ac:dyDescent="0.25">
      <c r="A774" s="13" t="s">
        <v>4050</v>
      </c>
      <c r="B774" s="13" t="s">
        <v>4120</v>
      </c>
      <c r="C774" s="13" t="s">
        <v>4121</v>
      </c>
      <c r="D774" s="13" t="s">
        <v>4053</v>
      </c>
      <c r="E774" s="13" t="s">
        <v>4054</v>
      </c>
      <c r="F774" s="13" t="s">
        <v>4122</v>
      </c>
      <c r="G774" s="13">
        <v>15342405619</v>
      </c>
      <c r="H774" s="13" t="s">
        <v>4123</v>
      </c>
      <c r="I774" s="13" t="s">
        <v>4124</v>
      </c>
      <c r="J774" s="13" t="s">
        <v>4122</v>
      </c>
      <c r="K774" s="13">
        <v>15342405619</v>
      </c>
      <c r="L774" s="13" t="s">
        <v>4123</v>
      </c>
      <c r="M774" s="42" t="s">
        <v>4125</v>
      </c>
      <c r="N774" s="35" t="s">
        <v>4126</v>
      </c>
    </row>
    <row r="775" spans="1:14" s="5" customFormat="1" ht="14" customHeight="1" x14ac:dyDescent="0.25">
      <c r="A775" s="13" t="s">
        <v>4050</v>
      </c>
      <c r="B775" s="13" t="s">
        <v>4127</v>
      </c>
      <c r="C775" s="13" t="s">
        <v>4128</v>
      </c>
      <c r="D775" s="13" t="s">
        <v>4053</v>
      </c>
      <c r="E775" s="13" t="s">
        <v>4054</v>
      </c>
      <c r="F775" s="13" t="s">
        <v>4129</v>
      </c>
      <c r="G775" s="13">
        <v>18986753320</v>
      </c>
      <c r="H775" s="13" t="s">
        <v>4130</v>
      </c>
      <c r="I775" s="13" t="s">
        <v>4131</v>
      </c>
      <c r="J775" s="13" t="s">
        <v>4129</v>
      </c>
      <c r="K775" s="13">
        <v>18986753320</v>
      </c>
      <c r="L775" s="13" t="s">
        <v>4130</v>
      </c>
      <c r="M775" s="20" t="s">
        <v>4132</v>
      </c>
      <c r="N775" s="35" t="s">
        <v>4133</v>
      </c>
    </row>
    <row r="776" spans="1:14" s="5" customFormat="1" ht="14" customHeight="1" x14ac:dyDescent="0.25">
      <c r="A776" s="13" t="s">
        <v>4050</v>
      </c>
      <c r="B776" s="13" t="s">
        <v>4134</v>
      </c>
      <c r="C776" s="13" t="s">
        <v>4135</v>
      </c>
      <c r="D776" s="13" t="s">
        <v>4053</v>
      </c>
      <c r="E776" s="13" t="s">
        <v>4054</v>
      </c>
      <c r="F776" s="13" t="s">
        <v>4136</v>
      </c>
      <c r="G776" s="13">
        <v>13871988861</v>
      </c>
      <c r="H776" s="13" t="s">
        <v>4137</v>
      </c>
      <c r="I776" s="13" t="s">
        <v>4138</v>
      </c>
      <c r="J776" s="13" t="s">
        <v>4136</v>
      </c>
      <c r="K776" s="13">
        <v>13871988861</v>
      </c>
      <c r="L776" s="13" t="s">
        <v>4137</v>
      </c>
      <c r="M776" s="20" t="s">
        <v>4139</v>
      </c>
      <c r="N776" s="35" t="s">
        <v>4140</v>
      </c>
    </row>
    <row r="777" spans="1:14" s="5" customFormat="1" ht="14" customHeight="1" x14ac:dyDescent="0.25">
      <c r="A777" s="13" t="s">
        <v>4050</v>
      </c>
      <c r="B777" s="13" t="s">
        <v>4141</v>
      </c>
      <c r="C777" s="13" t="s">
        <v>4142</v>
      </c>
      <c r="D777" s="13" t="s">
        <v>4053</v>
      </c>
      <c r="E777" s="13" t="s">
        <v>4054</v>
      </c>
      <c r="F777" s="13" t="s">
        <v>4143</v>
      </c>
      <c r="G777" s="13">
        <v>18907259903</v>
      </c>
      <c r="H777" s="13" t="s">
        <v>4144</v>
      </c>
      <c r="I777" s="13" t="s">
        <v>4145</v>
      </c>
      <c r="J777" s="13" t="s">
        <v>4143</v>
      </c>
      <c r="K777" s="13">
        <v>18907259903</v>
      </c>
      <c r="L777" s="13" t="s">
        <v>4144</v>
      </c>
      <c r="M777" s="20" t="s">
        <v>4146</v>
      </c>
      <c r="N777" s="35" t="s">
        <v>4126</v>
      </c>
    </row>
    <row r="778" spans="1:14" s="5" customFormat="1" ht="14" customHeight="1" x14ac:dyDescent="0.25">
      <c r="A778" s="13" t="s">
        <v>4050</v>
      </c>
      <c r="B778" s="13" t="s">
        <v>4147</v>
      </c>
      <c r="C778" s="13" t="s">
        <v>4148</v>
      </c>
      <c r="D778" s="13" t="s">
        <v>4053</v>
      </c>
      <c r="E778" s="13" t="s">
        <v>4054</v>
      </c>
      <c r="F778" s="13" t="s">
        <v>4149</v>
      </c>
      <c r="G778" s="13">
        <v>18162445555</v>
      </c>
      <c r="H778" s="13" t="s">
        <v>2235</v>
      </c>
      <c r="I778" s="13" t="s">
        <v>4150</v>
      </c>
      <c r="J778" s="13" t="s">
        <v>4149</v>
      </c>
      <c r="K778" s="13">
        <v>18162445555</v>
      </c>
      <c r="L778" s="13" t="s">
        <v>2235</v>
      </c>
      <c r="M778" s="20" t="s">
        <v>4151</v>
      </c>
      <c r="N778" s="35" t="s">
        <v>4119</v>
      </c>
    </row>
    <row r="779" spans="1:14" s="5" customFormat="1" ht="14" customHeight="1" x14ac:dyDescent="0.25">
      <c r="A779" s="13" t="s">
        <v>4050</v>
      </c>
      <c r="B779" s="13" t="s">
        <v>4152</v>
      </c>
      <c r="C779" s="13" t="s">
        <v>4153</v>
      </c>
      <c r="D779" s="13" t="s">
        <v>4053</v>
      </c>
      <c r="E779" s="13" t="s">
        <v>4054</v>
      </c>
      <c r="F779" s="13" t="s">
        <v>4154</v>
      </c>
      <c r="G779" s="13">
        <v>18942106258</v>
      </c>
      <c r="H779" s="13" t="s">
        <v>4155</v>
      </c>
      <c r="I779" s="13" t="s">
        <v>4156</v>
      </c>
      <c r="J779" s="13" t="s">
        <v>4154</v>
      </c>
      <c r="K779" s="13">
        <v>18942106258</v>
      </c>
      <c r="L779" s="13" t="s">
        <v>4155</v>
      </c>
      <c r="M779" s="20" t="s">
        <v>4157</v>
      </c>
      <c r="N779" s="35" t="s">
        <v>4119</v>
      </c>
    </row>
    <row r="780" spans="1:14" s="5" customFormat="1" ht="14" customHeight="1" x14ac:dyDescent="0.25">
      <c r="A780" s="13" t="s">
        <v>4050</v>
      </c>
      <c r="B780" s="13" t="s">
        <v>4158</v>
      </c>
      <c r="C780" s="13" t="s">
        <v>4159</v>
      </c>
      <c r="D780" s="13" t="s">
        <v>4053</v>
      </c>
      <c r="E780" s="13" t="s">
        <v>4054</v>
      </c>
      <c r="F780" s="13" t="s">
        <v>4160</v>
      </c>
      <c r="G780" s="13">
        <v>17789179939</v>
      </c>
      <c r="H780" s="13" t="s">
        <v>2069</v>
      </c>
      <c r="I780" s="13" t="s">
        <v>4161</v>
      </c>
      <c r="J780" s="13" t="s">
        <v>4160</v>
      </c>
      <c r="K780" s="13">
        <v>17789179939</v>
      </c>
      <c r="L780" s="13" t="s">
        <v>2069</v>
      </c>
      <c r="M780" s="42" t="s">
        <v>4162</v>
      </c>
      <c r="N780" s="35" t="s">
        <v>4163</v>
      </c>
    </row>
    <row r="781" spans="1:14" s="5" customFormat="1" ht="14" customHeight="1" x14ac:dyDescent="0.25">
      <c r="A781" s="13" t="s">
        <v>4050</v>
      </c>
      <c r="B781" s="13" t="s">
        <v>4164</v>
      </c>
      <c r="C781" s="13" t="s">
        <v>4165</v>
      </c>
      <c r="D781" s="13" t="s">
        <v>4053</v>
      </c>
      <c r="E781" s="13" t="s">
        <v>4054</v>
      </c>
      <c r="F781" s="13" t="s">
        <v>4166</v>
      </c>
      <c r="G781" s="13">
        <v>15307259188</v>
      </c>
      <c r="H781" s="13" t="s">
        <v>4167</v>
      </c>
      <c r="I781" s="13" t="s">
        <v>4168</v>
      </c>
      <c r="J781" s="13" t="s">
        <v>4166</v>
      </c>
      <c r="K781" s="13">
        <v>15307259188</v>
      </c>
      <c r="L781" s="13" t="s">
        <v>4167</v>
      </c>
      <c r="M781" s="42" t="s">
        <v>4169</v>
      </c>
      <c r="N781" s="35" t="s">
        <v>4170</v>
      </c>
    </row>
    <row r="782" spans="1:14" s="5" customFormat="1" ht="14" customHeight="1" x14ac:dyDescent="0.25">
      <c r="A782" s="13" t="s">
        <v>4050</v>
      </c>
      <c r="B782" s="13" t="s">
        <v>4171</v>
      </c>
      <c r="C782" s="13" t="s">
        <v>4172</v>
      </c>
      <c r="D782" s="13" t="s">
        <v>4053</v>
      </c>
      <c r="E782" s="13" t="s">
        <v>4054</v>
      </c>
      <c r="F782" s="13" t="s">
        <v>4173</v>
      </c>
      <c r="G782" s="13">
        <v>13972737628</v>
      </c>
      <c r="H782" s="13" t="s">
        <v>4174</v>
      </c>
      <c r="I782" s="13" t="s">
        <v>4175</v>
      </c>
      <c r="J782" s="13" t="s">
        <v>4173</v>
      </c>
      <c r="K782" s="13">
        <v>13972737628</v>
      </c>
      <c r="L782" s="13" t="s">
        <v>4174</v>
      </c>
      <c r="M782" s="42" t="s">
        <v>4176</v>
      </c>
      <c r="N782" s="35" t="s">
        <v>4177</v>
      </c>
    </row>
    <row r="783" spans="1:14" s="5" customFormat="1" ht="14" customHeight="1" x14ac:dyDescent="0.25">
      <c r="A783" s="13" t="s">
        <v>4050</v>
      </c>
      <c r="B783" s="13" t="s">
        <v>4178</v>
      </c>
      <c r="C783" s="13" t="s">
        <v>4179</v>
      </c>
      <c r="D783" s="13" t="s">
        <v>4053</v>
      </c>
      <c r="E783" s="13" t="s">
        <v>4054</v>
      </c>
      <c r="F783" s="13" t="s">
        <v>4180</v>
      </c>
      <c r="G783" s="13">
        <v>18971704466</v>
      </c>
      <c r="H783" s="13" t="s">
        <v>4181</v>
      </c>
      <c r="I783" s="13" t="s">
        <v>4182</v>
      </c>
      <c r="J783" s="13" t="s">
        <v>4180</v>
      </c>
      <c r="K783" s="13">
        <v>18971704466</v>
      </c>
      <c r="L783" s="13" t="s">
        <v>4181</v>
      </c>
      <c r="M783" s="42" t="s">
        <v>4183</v>
      </c>
      <c r="N783" s="35" t="s">
        <v>4184</v>
      </c>
    </row>
    <row r="784" spans="1:14" s="5" customFormat="1" ht="14" customHeight="1" x14ac:dyDescent="0.25">
      <c r="A784" s="13" t="s">
        <v>4050</v>
      </c>
      <c r="B784" s="13" t="s">
        <v>4185</v>
      </c>
      <c r="C784" s="13" t="s">
        <v>4186</v>
      </c>
      <c r="D784" s="13" t="s">
        <v>4053</v>
      </c>
      <c r="E784" s="13" t="s">
        <v>4054</v>
      </c>
      <c r="F784" s="13" t="s">
        <v>4187</v>
      </c>
      <c r="G784" s="13">
        <v>13409868822</v>
      </c>
      <c r="H784" s="13" t="s">
        <v>4188</v>
      </c>
      <c r="I784" s="13" t="s">
        <v>4189</v>
      </c>
      <c r="J784" s="13" t="s">
        <v>4187</v>
      </c>
      <c r="K784" s="13">
        <v>13409868822</v>
      </c>
      <c r="L784" s="13" t="s">
        <v>4188</v>
      </c>
      <c r="M784" s="42" t="s">
        <v>4190</v>
      </c>
      <c r="N784" s="35" t="s">
        <v>4191</v>
      </c>
    </row>
    <row r="785" spans="1:14" s="5" customFormat="1" ht="14" customHeight="1" x14ac:dyDescent="0.25">
      <c r="A785" s="13" t="s">
        <v>4050</v>
      </c>
      <c r="B785" s="13" t="s">
        <v>4192</v>
      </c>
      <c r="C785" s="13" t="s">
        <v>4193</v>
      </c>
      <c r="D785" s="13" t="s">
        <v>4053</v>
      </c>
      <c r="E785" s="13" t="s">
        <v>4054</v>
      </c>
      <c r="F785" s="13" t="s">
        <v>4194</v>
      </c>
      <c r="G785" s="13">
        <v>15622175588</v>
      </c>
      <c r="H785" s="13" t="s">
        <v>4195</v>
      </c>
      <c r="I785" s="13" t="s">
        <v>4196</v>
      </c>
      <c r="J785" s="13" t="s">
        <v>4194</v>
      </c>
      <c r="K785" s="13">
        <v>15622175588</v>
      </c>
      <c r="L785" s="13" t="s">
        <v>4195</v>
      </c>
      <c r="M785" s="42" t="s">
        <v>4197</v>
      </c>
      <c r="N785" s="35" t="s">
        <v>4198</v>
      </c>
    </row>
    <row r="786" spans="1:14" s="5" customFormat="1" ht="14" customHeight="1" x14ac:dyDescent="0.25">
      <c r="A786" s="13" t="s">
        <v>4050</v>
      </c>
      <c r="B786" s="32" t="s">
        <v>4199</v>
      </c>
      <c r="C786" s="32" t="s">
        <v>4200</v>
      </c>
      <c r="D786" s="13" t="s">
        <v>4053</v>
      </c>
      <c r="E786" s="32" t="s">
        <v>4201</v>
      </c>
      <c r="F786" s="32" t="s">
        <v>4202</v>
      </c>
      <c r="G786" s="32">
        <v>15327723200</v>
      </c>
      <c r="H786" s="32" t="s">
        <v>1798</v>
      </c>
      <c r="I786" s="32" t="s">
        <v>4203</v>
      </c>
      <c r="J786" s="32" t="s">
        <v>4202</v>
      </c>
      <c r="K786" s="32">
        <v>15327723200</v>
      </c>
      <c r="L786" s="32" t="s">
        <v>4204</v>
      </c>
      <c r="M786" s="42" t="s">
        <v>4205</v>
      </c>
      <c r="N786" s="35" t="s">
        <v>4206</v>
      </c>
    </row>
    <row r="787" spans="1:14" s="5" customFormat="1" ht="14" customHeight="1" x14ac:dyDescent="0.25">
      <c r="A787" s="13" t="s">
        <v>4050</v>
      </c>
      <c r="B787" s="32" t="s">
        <v>4207</v>
      </c>
      <c r="C787" s="32" t="s">
        <v>4208</v>
      </c>
      <c r="D787" s="13" t="s">
        <v>4053</v>
      </c>
      <c r="E787" s="32" t="s">
        <v>4201</v>
      </c>
      <c r="F787" s="32" t="s">
        <v>4209</v>
      </c>
      <c r="G787" s="32">
        <v>15972879579</v>
      </c>
      <c r="H787" s="32" t="s">
        <v>4210</v>
      </c>
      <c r="I787" s="32" t="s">
        <v>4211</v>
      </c>
      <c r="J787" s="32" t="s">
        <v>4209</v>
      </c>
      <c r="K787" s="32">
        <v>15972879579</v>
      </c>
      <c r="L787" s="32" t="s">
        <v>4212</v>
      </c>
      <c r="M787" s="42" t="s">
        <v>4213</v>
      </c>
      <c r="N787" s="35" t="s">
        <v>4214</v>
      </c>
    </row>
    <row r="788" spans="1:14" s="5" customFormat="1" ht="14" customHeight="1" x14ac:dyDescent="0.25">
      <c r="A788" s="13" t="s">
        <v>4050</v>
      </c>
      <c r="B788" s="13" t="s">
        <v>4215</v>
      </c>
      <c r="C788" s="43" t="s">
        <v>4216</v>
      </c>
      <c r="D788" s="8" t="s">
        <v>4053</v>
      </c>
      <c r="E788" s="8" t="s">
        <v>4217</v>
      </c>
      <c r="F788" s="13" t="s">
        <v>4218</v>
      </c>
      <c r="G788" s="13">
        <v>15271609888</v>
      </c>
      <c r="H788" s="13" t="s">
        <v>4219</v>
      </c>
      <c r="I788" s="13" t="s">
        <v>4220</v>
      </c>
      <c r="J788" s="13" t="s">
        <v>4221</v>
      </c>
      <c r="K788" s="13">
        <v>18934623888</v>
      </c>
      <c r="L788" s="13" t="s">
        <v>4222</v>
      </c>
      <c r="M788" s="42" t="s">
        <v>4223</v>
      </c>
      <c r="N788" s="35" t="s">
        <v>4224</v>
      </c>
    </row>
    <row r="789" spans="1:14" s="5" customFormat="1" ht="14" customHeight="1" x14ac:dyDescent="0.25">
      <c r="A789" s="13" t="s">
        <v>4050</v>
      </c>
      <c r="B789" s="13" t="s">
        <v>4225</v>
      </c>
      <c r="C789" s="13" t="s">
        <v>4226</v>
      </c>
      <c r="D789" s="8" t="s">
        <v>4053</v>
      </c>
      <c r="E789" s="8" t="s">
        <v>4217</v>
      </c>
      <c r="F789" s="13" t="s">
        <v>4227</v>
      </c>
      <c r="G789" s="13">
        <v>17762979176</v>
      </c>
      <c r="H789" s="13" t="s">
        <v>4228</v>
      </c>
      <c r="I789" s="13" t="s">
        <v>4229</v>
      </c>
      <c r="J789" s="13" t="s">
        <v>4227</v>
      </c>
      <c r="K789" s="13">
        <v>17762979176</v>
      </c>
      <c r="L789" s="13" t="s">
        <v>4228</v>
      </c>
      <c r="M789" s="42" t="s">
        <v>4230</v>
      </c>
      <c r="N789" s="35" t="s">
        <v>4231</v>
      </c>
    </row>
    <row r="790" spans="1:14" s="5" customFormat="1" ht="14" customHeight="1" x14ac:dyDescent="0.25">
      <c r="A790" s="13" t="s">
        <v>4050</v>
      </c>
      <c r="B790" s="46" t="s">
        <v>4232</v>
      </c>
      <c r="C790" s="46" t="s">
        <v>4233</v>
      </c>
      <c r="D790" s="46" t="s">
        <v>4053</v>
      </c>
      <c r="E790" s="46" t="s">
        <v>4217</v>
      </c>
      <c r="F790" s="46" t="s">
        <v>4234</v>
      </c>
      <c r="G790" s="46">
        <v>18959265592</v>
      </c>
      <c r="H790" s="13" t="s">
        <v>3938</v>
      </c>
      <c r="I790" s="13" t="s">
        <v>4235</v>
      </c>
      <c r="J790" s="46" t="s">
        <v>4234</v>
      </c>
      <c r="K790" s="46">
        <v>18959265592</v>
      </c>
      <c r="L790" s="46" t="s">
        <v>3938</v>
      </c>
      <c r="M790" s="42" t="s">
        <v>4236</v>
      </c>
      <c r="N790" s="35" t="s">
        <v>4237</v>
      </c>
    </row>
    <row r="791" spans="1:14" s="5" customFormat="1" ht="14" customHeight="1" x14ac:dyDescent="0.25">
      <c r="A791" s="13" t="s">
        <v>4050</v>
      </c>
      <c r="B791" s="47"/>
      <c r="C791" s="47"/>
      <c r="D791" s="47"/>
      <c r="E791" s="47"/>
      <c r="F791" s="47"/>
      <c r="G791" s="47"/>
      <c r="H791" s="13" t="s">
        <v>3938</v>
      </c>
      <c r="I791" s="13" t="s">
        <v>4238</v>
      </c>
      <c r="J791" s="47"/>
      <c r="K791" s="47"/>
      <c r="L791" s="47"/>
      <c r="M791" s="42" t="s">
        <v>4239</v>
      </c>
      <c r="N791" s="35" t="s">
        <v>4240</v>
      </c>
    </row>
    <row r="792" spans="1:14" s="5" customFormat="1" ht="14" customHeight="1" x14ac:dyDescent="0.25">
      <c r="A792" s="13" t="s">
        <v>4050</v>
      </c>
      <c r="B792" s="47"/>
      <c r="C792" s="47"/>
      <c r="D792" s="47"/>
      <c r="E792" s="47"/>
      <c r="F792" s="47"/>
      <c r="G792" s="47"/>
      <c r="H792" s="13" t="s">
        <v>3938</v>
      </c>
      <c r="I792" s="13" t="s">
        <v>4241</v>
      </c>
      <c r="J792" s="47"/>
      <c r="K792" s="47"/>
      <c r="L792" s="47"/>
      <c r="M792" s="42" t="s">
        <v>4242</v>
      </c>
      <c r="N792" s="35" t="s">
        <v>4243</v>
      </c>
    </row>
    <row r="793" spans="1:14" s="5" customFormat="1" ht="14" customHeight="1" x14ac:dyDescent="0.25">
      <c r="A793" s="13" t="s">
        <v>4050</v>
      </c>
      <c r="B793" s="48"/>
      <c r="C793" s="48"/>
      <c r="D793" s="48"/>
      <c r="E793" s="48"/>
      <c r="F793" s="48"/>
      <c r="G793" s="48"/>
      <c r="H793" s="13" t="s">
        <v>3938</v>
      </c>
      <c r="I793" s="13" t="s">
        <v>4244</v>
      </c>
      <c r="J793" s="48"/>
      <c r="K793" s="48"/>
      <c r="L793" s="48"/>
      <c r="M793" s="42" t="s">
        <v>4245</v>
      </c>
      <c r="N793" s="35" t="s">
        <v>4246</v>
      </c>
    </row>
    <row r="794" spans="1:14" s="5" customFormat="1" ht="14" customHeight="1" x14ac:dyDescent="0.25">
      <c r="A794" s="13" t="s">
        <v>4050</v>
      </c>
      <c r="B794" s="13" t="s">
        <v>4247</v>
      </c>
      <c r="C794" s="13" t="s">
        <v>4248</v>
      </c>
      <c r="D794" s="13" t="s">
        <v>4053</v>
      </c>
      <c r="E794" s="13" t="s">
        <v>4249</v>
      </c>
      <c r="F794" s="13" t="s">
        <v>4250</v>
      </c>
      <c r="G794" s="13">
        <v>13409977688</v>
      </c>
      <c r="H794" s="13" t="s">
        <v>1657</v>
      </c>
      <c r="I794" s="13" t="s">
        <v>4251</v>
      </c>
      <c r="J794" s="13" t="s">
        <v>4250</v>
      </c>
      <c r="K794" s="13">
        <v>13409977688</v>
      </c>
      <c r="L794" s="13" t="s">
        <v>1657</v>
      </c>
      <c r="M794" s="42" t="s">
        <v>4252</v>
      </c>
      <c r="N794" s="35" t="s">
        <v>4243</v>
      </c>
    </row>
    <row r="795" spans="1:14" s="5" customFormat="1" ht="14" customHeight="1" x14ac:dyDescent="0.25">
      <c r="A795" s="13" t="s">
        <v>4050</v>
      </c>
      <c r="B795" s="8" t="s">
        <v>4253</v>
      </c>
      <c r="C795" s="13" t="s">
        <v>4254</v>
      </c>
      <c r="D795" s="13" t="s">
        <v>4053</v>
      </c>
      <c r="E795" s="13" t="s">
        <v>4249</v>
      </c>
      <c r="F795" s="13" t="s">
        <v>4255</v>
      </c>
      <c r="G795" s="13" t="s">
        <v>4256</v>
      </c>
      <c r="H795" s="13" t="s">
        <v>4257</v>
      </c>
      <c r="I795" s="13" t="s">
        <v>4258</v>
      </c>
      <c r="J795" s="13" t="s">
        <v>4255</v>
      </c>
      <c r="K795" s="13" t="s">
        <v>4256</v>
      </c>
      <c r="L795" s="13" t="s">
        <v>4257</v>
      </c>
      <c r="M795" s="42" t="s">
        <v>4259</v>
      </c>
      <c r="N795" s="35" t="s">
        <v>4177</v>
      </c>
    </row>
    <row r="796" spans="1:14" s="5" customFormat="1" ht="14" customHeight="1" x14ac:dyDescent="0.25">
      <c r="A796" s="13" t="s">
        <v>4050</v>
      </c>
      <c r="B796" s="33" t="s">
        <v>4260</v>
      </c>
      <c r="C796" s="34" t="s">
        <v>4261</v>
      </c>
      <c r="D796" s="34" t="s">
        <v>4053</v>
      </c>
      <c r="E796" s="34" t="s">
        <v>4262</v>
      </c>
      <c r="F796" s="34" t="s">
        <v>4263</v>
      </c>
      <c r="G796" s="34">
        <v>18972714043</v>
      </c>
      <c r="H796" s="33" t="s">
        <v>4264</v>
      </c>
      <c r="I796" s="34" t="s">
        <v>4265</v>
      </c>
      <c r="J796" s="34" t="s">
        <v>4263</v>
      </c>
      <c r="K796" s="34">
        <v>18972714043</v>
      </c>
      <c r="L796" s="34" t="s">
        <v>1647</v>
      </c>
      <c r="M796" s="42" t="s">
        <v>4266</v>
      </c>
      <c r="N796" s="35" t="s">
        <v>4246</v>
      </c>
    </row>
    <row r="797" spans="1:14" s="5" customFormat="1" ht="14" customHeight="1" x14ac:dyDescent="0.25">
      <c r="A797" s="13" t="s">
        <v>4050</v>
      </c>
      <c r="B797" s="13" t="s">
        <v>4267</v>
      </c>
      <c r="C797" s="13" t="s">
        <v>4268</v>
      </c>
      <c r="D797" s="13" t="s">
        <v>4053</v>
      </c>
      <c r="E797" s="13" t="s">
        <v>4269</v>
      </c>
      <c r="F797" s="13" t="s">
        <v>4270</v>
      </c>
      <c r="G797" s="13">
        <v>13476627174</v>
      </c>
      <c r="H797" s="13" t="s">
        <v>4271</v>
      </c>
      <c r="I797" s="13" t="s">
        <v>4272</v>
      </c>
      <c r="J797" s="13" t="s">
        <v>4270</v>
      </c>
      <c r="K797" s="13">
        <v>13476627174</v>
      </c>
      <c r="L797" s="13" t="s">
        <v>4273</v>
      </c>
      <c r="M797" s="42" t="s">
        <v>4274</v>
      </c>
      <c r="N797" s="35" t="s">
        <v>4275</v>
      </c>
    </row>
    <row r="798" spans="1:14" s="5" customFormat="1" ht="14" customHeight="1" x14ac:dyDescent="0.25">
      <c r="A798" s="13" t="s">
        <v>4050</v>
      </c>
      <c r="B798" s="13" t="s">
        <v>4276</v>
      </c>
      <c r="C798" s="16" t="s">
        <v>4277</v>
      </c>
      <c r="D798" s="16" t="s">
        <v>4053</v>
      </c>
      <c r="E798" s="16" t="s">
        <v>4269</v>
      </c>
      <c r="F798" s="16" t="s">
        <v>4278</v>
      </c>
      <c r="G798" s="16">
        <v>15171666658</v>
      </c>
      <c r="H798" s="16" t="s">
        <v>4279</v>
      </c>
      <c r="I798" s="16" t="s">
        <v>4280</v>
      </c>
      <c r="J798" s="16" t="s">
        <v>4278</v>
      </c>
      <c r="K798" s="16">
        <v>15171666658</v>
      </c>
      <c r="L798" s="16" t="s">
        <v>4281</v>
      </c>
      <c r="M798" s="42" t="s">
        <v>4282</v>
      </c>
      <c r="N798" s="35" t="s">
        <v>4283</v>
      </c>
    </row>
    <row r="799" spans="1:14" s="5" customFormat="1" ht="14" customHeight="1" x14ac:dyDescent="0.25">
      <c r="A799" s="13" t="s">
        <v>4050</v>
      </c>
      <c r="B799" s="13" t="s">
        <v>4284</v>
      </c>
      <c r="C799" s="8" t="s">
        <v>4285</v>
      </c>
      <c r="D799" s="16" t="s">
        <v>4053</v>
      </c>
      <c r="E799" s="16" t="s">
        <v>4269</v>
      </c>
      <c r="F799" s="8" t="s">
        <v>4286</v>
      </c>
      <c r="G799" s="8">
        <v>18672329359</v>
      </c>
      <c r="H799" s="8" t="s">
        <v>4287</v>
      </c>
      <c r="I799" s="8" t="s">
        <v>4288</v>
      </c>
      <c r="J799" s="8" t="s">
        <v>4286</v>
      </c>
      <c r="K799" s="8">
        <v>18672329359</v>
      </c>
      <c r="L799" s="8" t="s">
        <v>4289</v>
      </c>
      <c r="M799" s="42" t="s">
        <v>4290</v>
      </c>
      <c r="N799" s="35" t="s">
        <v>4291</v>
      </c>
    </row>
    <row r="800" spans="1:14" s="5" customFormat="1" ht="14" customHeight="1" x14ac:dyDescent="0.25">
      <c r="A800" s="13" t="s">
        <v>4050</v>
      </c>
      <c r="B800" s="13" t="s">
        <v>4292</v>
      </c>
      <c r="C800" s="13" t="s">
        <v>4293</v>
      </c>
      <c r="D800" s="16" t="s">
        <v>4053</v>
      </c>
      <c r="E800" s="16" t="s">
        <v>4269</v>
      </c>
      <c r="F800" s="13" t="s">
        <v>2834</v>
      </c>
      <c r="G800" s="13">
        <v>18986520110</v>
      </c>
      <c r="H800" s="13" t="s">
        <v>4294</v>
      </c>
      <c r="I800" s="13" t="s">
        <v>4295</v>
      </c>
      <c r="J800" s="13" t="s">
        <v>4296</v>
      </c>
      <c r="K800" s="13">
        <v>18062833000</v>
      </c>
      <c r="L800" s="13" t="s">
        <v>4297</v>
      </c>
      <c r="M800" s="42" t="s">
        <v>4298</v>
      </c>
      <c r="N800" s="35" t="s">
        <v>4243</v>
      </c>
    </row>
    <row r="801" spans="1:14" s="5" customFormat="1" ht="14" customHeight="1" x14ac:dyDescent="0.25">
      <c r="A801" s="13" t="s">
        <v>4050</v>
      </c>
      <c r="B801" s="13" t="s">
        <v>4299</v>
      </c>
      <c r="C801" s="13" t="s">
        <v>4300</v>
      </c>
      <c r="D801" s="16" t="s">
        <v>4053</v>
      </c>
      <c r="E801" s="16" t="s">
        <v>4269</v>
      </c>
      <c r="F801" s="13" t="s">
        <v>4301</v>
      </c>
      <c r="G801" s="13">
        <v>13972750509</v>
      </c>
      <c r="H801" s="13" t="s">
        <v>3379</v>
      </c>
      <c r="I801" s="13" t="s">
        <v>4302</v>
      </c>
      <c r="J801" s="13" t="s">
        <v>4301</v>
      </c>
      <c r="K801" s="13">
        <v>13972750509</v>
      </c>
      <c r="L801" s="13" t="s">
        <v>3381</v>
      </c>
      <c r="M801" s="42" t="s">
        <v>4303</v>
      </c>
      <c r="N801" s="35" t="s">
        <v>4184</v>
      </c>
    </row>
    <row r="802" spans="1:14" s="5" customFormat="1" ht="14" customHeight="1" x14ac:dyDescent="0.25">
      <c r="A802" s="13" t="s">
        <v>4050</v>
      </c>
      <c r="B802" s="13" t="s">
        <v>4304</v>
      </c>
      <c r="C802" s="13" t="s">
        <v>4305</v>
      </c>
      <c r="D802" s="16" t="s">
        <v>4053</v>
      </c>
      <c r="E802" s="16" t="s">
        <v>4269</v>
      </c>
      <c r="F802" s="13" t="s">
        <v>4306</v>
      </c>
      <c r="G802" s="13">
        <v>15327731333</v>
      </c>
      <c r="H802" s="13" t="s">
        <v>4307</v>
      </c>
      <c r="I802" s="13" t="s">
        <v>4308</v>
      </c>
      <c r="J802" s="13" t="s">
        <v>4306</v>
      </c>
      <c r="K802" s="13">
        <v>15327731333</v>
      </c>
      <c r="L802" s="13" t="s">
        <v>4307</v>
      </c>
      <c r="M802" s="42" t="s">
        <v>4309</v>
      </c>
      <c r="N802" s="35" t="s">
        <v>4310</v>
      </c>
    </row>
    <row r="803" spans="1:14" s="5" customFormat="1" ht="14" customHeight="1" x14ac:dyDescent="0.25">
      <c r="A803" s="13" t="s">
        <v>4050</v>
      </c>
      <c r="B803" s="13" t="s">
        <v>4311</v>
      </c>
      <c r="C803" s="13" t="s">
        <v>4312</v>
      </c>
      <c r="D803" s="13" t="s">
        <v>4053</v>
      </c>
      <c r="E803" s="13" t="s">
        <v>4269</v>
      </c>
      <c r="F803" s="13" t="s">
        <v>4313</v>
      </c>
      <c r="G803" s="13">
        <v>15072816244</v>
      </c>
      <c r="H803" s="13" t="s">
        <v>4314</v>
      </c>
      <c r="I803" s="13" t="s">
        <v>4315</v>
      </c>
      <c r="J803" s="13" t="s">
        <v>4313</v>
      </c>
      <c r="K803" s="13">
        <v>15072816244</v>
      </c>
      <c r="L803" s="13" t="s">
        <v>4314</v>
      </c>
      <c r="M803" s="42" t="s">
        <v>4316</v>
      </c>
      <c r="N803" s="35" t="s">
        <v>4317</v>
      </c>
    </row>
    <row r="804" spans="1:14" s="5" customFormat="1" ht="14" customHeight="1" x14ac:dyDescent="0.25">
      <c r="A804" s="13" t="s">
        <v>4050</v>
      </c>
      <c r="B804" s="13" t="s">
        <v>4318</v>
      </c>
      <c r="C804" s="13" t="s">
        <v>4319</v>
      </c>
      <c r="D804" s="13" t="s">
        <v>4053</v>
      </c>
      <c r="E804" s="13" t="s">
        <v>4269</v>
      </c>
      <c r="F804" s="13" t="s">
        <v>4320</v>
      </c>
      <c r="G804" s="13">
        <v>13339955616</v>
      </c>
      <c r="H804" s="13" t="s">
        <v>930</v>
      </c>
      <c r="I804" s="13" t="s">
        <v>4321</v>
      </c>
      <c r="J804" s="13" t="s">
        <v>4322</v>
      </c>
      <c r="K804" s="13">
        <v>13476620909</v>
      </c>
      <c r="L804" s="13" t="s">
        <v>930</v>
      </c>
      <c r="M804" s="42" t="s">
        <v>4323</v>
      </c>
      <c r="N804" s="35" t="s">
        <v>4324</v>
      </c>
    </row>
    <row r="805" spans="1:14" s="5" customFormat="1" ht="14" customHeight="1" x14ac:dyDescent="0.25">
      <c r="A805" s="13" t="s">
        <v>4050</v>
      </c>
      <c r="B805" s="13" t="s">
        <v>4325</v>
      </c>
      <c r="C805" s="13" t="s">
        <v>4326</v>
      </c>
      <c r="D805" s="13" t="s">
        <v>4053</v>
      </c>
      <c r="E805" s="13" t="s">
        <v>4269</v>
      </c>
      <c r="F805" s="13" t="s">
        <v>4327</v>
      </c>
      <c r="G805" s="13">
        <v>15072816766</v>
      </c>
      <c r="H805" s="13" t="s">
        <v>4328</v>
      </c>
      <c r="I805" s="13" t="s">
        <v>4329</v>
      </c>
      <c r="J805" s="13" t="s">
        <v>4327</v>
      </c>
      <c r="K805" s="13">
        <v>15072816766</v>
      </c>
      <c r="L805" s="13" t="s">
        <v>4330</v>
      </c>
      <c r="M805" s="42" t="s">
        <v>4331</v>
      </c>
      <c r="N805" s="35" t="s">
        <v>4332</v>
      </c>
    </row>
    <row r="806" spans="1:14" s="5" customFormat="1" ht="14" customHeight="1" x14ac:dyDescent="0.25">
      <c r="A806" s="13" t="s">
        <v>4050</v>
      </c>
      <c r="B806" s="13" t="s">
        <v>4333</v>
      </c>
      <c r="C806" s="13" t="s">
        <v>4334</v>
      </c>
      <c r="D806" s="13" t="s">
        <v>4053</v>
      </c>
      <c r="E806" s="13" t="s">
        <v>4269</v>
      </c>
      <c r="F806" s="13" t="s">
        <v>4335</v>
      </c>
      <c r="G806" s="13">
        <v>13227339170</v>
      </c>
      <c r="H806" s="13" t="s">
        <v>4336</v>
      </c>
      <c r="I806" s="13" t="s">
        <v>4337</v>
      </c>
      <c r="J806" s="13" t="s">
        <v>4335</v>
      </c>
      <c r="K806" s="13">
        <v>13227339170</v>
      </c>
      <c r="L806" s="13" t="s">
        <v>4336</v>
      </c>
      <c r="M806" s="42" t="s">
        <v>4338</v>
      </c>
      <c r="N806" s="35" t="s">
        <v>4283</v>
      </c>
    </row>
    <row r="807" spans="1:14" s="5" customFormat="1" ht="14" customHeight="1" x14ac:dyDescent="0.25">
      <c r="A807" s="13" t="s">
        <v>4050</v>
      </c>
      <c r="B807" s="13" t="s">
        <v>4339</v>
      </c>
      <c r="C807" s="13" t="s">
        <v>4340</v>
      </c>
      <c r="D807" s="13" t="s">
        <v>4053</v>
      </c>
      <c r="E807" s="13" t="s">
        <v>4269</v>
      </c>
      <c r="F807" s="13" t="s">
        <v>4341</v>
      </c>
      <c r="G807" s="13">
        <v>15171650650</v>
      </c>
      <c r="H807" s="13" t="s">
        <v>4342</v>
      </c>
      <c r="I807" s="13" t="s">
        <v>4343</v>
      </c>
      <c r="J807" s="13" t="s">
        <v>4341</v>
      </c>
      <c r="K807" s="13">
        <v>15171650650</v>
      </c>
      <c r="L807" s="13" t="s">
        <v>4344</v>
      </c>
      <c r="M807" s="42" t="s">
        <v>4345</v>
      </c>
      <c r="N807" s="35" t="s">
        <v>4346</v>
      </c>
    </row>
    <row r="808" spans="1:14" s="5" customFormat="1" ht="14" customHeight="1" x14ac:dyDescent="0.25">
      <c r="A808" s="13" t="s">
        <v>4050</v>
      </c>
      <c r="B808" s="13" t="s">
        <v>4347</v>
      </c>
      <c r="C808" s="13" t="s">
        <v>4348</v>
      </c>
      <c r="D808" s="13" t="s">
        <v>4053</v>
      </c>
      <c r="E808" s="13" t="s">
        <v>4269</v>
      </c>
      <c r="F808" s="13" t="s">
        <v>4349</v>
      </c>
      <c r="G808" s="13">
        <v>18671373777</v>
      </c>
      <c r="H808" s="13" t="s">
        <v>4350</v>
      </c>
      <c r="I808" s="13" t="s">
        <v>4351</v>
      </c>
      <c r="J808" s="13" t="s">
        <v>4349</v>
      </c>
      <c r="K808" s="13">
        <v>18671373777</v>
      </c>
      <c r="L808" s="13" t="s">
        <v>4352</v>
      </c>
      <c r="M808" s="42" t="s">
        <v>4353</v>
      </c>
      <c r="N808" s="35" t="s">
        <v>4177</v>
      </c>
    </row>
    <row r="809" spans="1:14" s="5" customFormat="1" ht="14" customHeight="1" x14ac:dyDescent="0.25">
      <c r="A809" s="13" t="s">
        <v>4050</v>
      </c>
      <c r="B809" s="13" t="s">
        <v>4354</v>
      </c>
      <c r="C809" s="13" t="s">
        <v>4355</v>
      </c>
      <c r="D809" s="13" t="s">
        <v>4053</v>
      </c>
      <c r="E809" s="13" t="s">
        <v>4269</v>
      </c>
      <c r="F809" s="13" t="s">
        <v>4356</v>
      </c>
      <c r="G809" s="13">
        <v>18671655973</v>
      </c>
      <c r="H809" s="13" t="s">
        <v>4357</v>
      </c>
      <c r="I809" s="13" t="s">
        <v>4358</v>
      </c>
      <c r="J809" s="13" t="s">
        <v>4356</v>
      </c>
      <c r="K809" s="13">
        <v>18671655973</v>
      </c>
      <c r="L809" s="13" t="s">
        <v>4359</v>
      </c>
      <c r="M809" s="42" t="s">
        <v>4360</v>
      </c>
      <c r="N809" s="35" t="s">
        <v>4184</v>
      </c>
    </row>
    <row r="810" spans="1:14" s="5" customFormat="1" ht="14" customHeight="1" x14ac:dyDescent="0.25">
      <c r="A810" s="13" t="s">
        <v>4050</v>
      </c>
      <c r="B810" s="13" t="s">
        <v>4361</v>
      </c>
      <c r="C810" s="13" t="s">
        <v>4362</v>
      </c>
      <c r="D810" s="13" t="s">
        <v>4053</v>
      </c>
      <c r="E810" s="13" t="s">
        <v>4269</v>
      </c>
      <c r="F810" s="13" t="s">
        <v>4363</v>
      </c>
      <c r="G810" s="13">
        <v>13807255707</v>
      </c>
      <c r="H810" s="13" t="s">
        <v>4364</v>
      </c>
      <c r="I810" s="13" t="s">
        <v>4365</v>
      </c>
      <c r="J810" s="13" t="s">
        <v>4363</v>
      </c>
      <c r="K810" s="13">
        <v>13807255707</v>
      </c>
      <c r="L810" s="13" t="s">
        <v>4366</v>
      </c>
      <c r="M810" s="42" t="s">
        <v>4367</v>
      </c>
      <c r="N810" s="35" t="s">
        <v>4368</v>
      </c>
    </row>
    <row r="811" spans="1:14" s="5" customFormat="1" ht="14" customHeight="1" x14ac:dyDescent="0.25">
      <c r="A811" s="13" t="s">
        <v>4050</v>
      </c>
      <c r="B811" s="13" t="s">
        <v>4369</v>
      </c>
      <c r="C811" s="13" t="s">
        <v>4370</v>
      </c>
      <c r="D811" s="13" t="s">
        <v>4053</v>
      </c>
      <c r="E811" s="13" t="s">
        <v>4269</v>
      </c>
      <c r="F811" s="13" t="s">
        <v>4371</v>
      </c>
      <c r="G811" s="13">
        <v>13971736876</v>
      </c>
      <c r="H811" s="13" t="s">
        <v>4372</v>
      </c>
      <c r="I811" s="13" t="s">
        <v>4373</v>
      </c>
      <c r="J811" s="13" t="s">
        <v>4371</v>
      </c>
      <c r="K811" s="13">
        <v>13971736876</v>
      </c>
      <c r="L811" s="13" t="s">
        <v>4374</v>
      </c>
      <c r="M811" s="42" t="s">
        <v>4375</v>
      </c>
      <c r="N811" s="35" t="s">
        <v>4243</v>
      </c>
    </row>
    <row r="812" spans="1:14" s="5" customFormat="1" ht="14" customHeight="1" x14ac:dyDescent="0.25">
      <c r="A812" s="13" t="s">
        <v>4050</v>
      </c>
      <c r="B812" s="13" t="s">
        <v>4376</v>
      </c>
      <c r="C812" s="13" t="s">
        <v>4377</v>
      </c>
      <c r="D812" s="13" t="s">
        <v>4053</v>
      </c>
      <c r="E812" s="13" t="s">
        <v>4269</v>
      </c>
      <c r="F812" s="13" t="s">
        <v>4378</v>
      </c>
      <c r="G812" s="13">
        <v>18995760522</v>
      </c>
      <c r="H812" s="13" t="s">
        <v>4379</v>
      </c>
      <c r="I812" s="13" t="s">
        <v>4380</v>
      </c>
      <c r="J812" s="13" t="s">
        <v>4378</v>
      </c>
      <c r="K812" s="13">
        <v>18995760522</v>
      </c>
      <c r="L812" s="13" t="s">
        <v>4381</v>
      </c>
      <c r="M812" s="42" t="s">
        <v>4382</v>
      </c>
      <c r="N812" s="35" t="s">
        <v>4383</v>
      </c>
    </row>
    <row r="813" spans="1:14" s="5" customFormat="1" ht="14" customHeight="1" x14ac:dyDescent="0.25">
      <c r="A813" s="13" t="s">
        <v>4050</v>
      </c>
      <c r="B813" s="13" t="s">
        <v>4384</v>
      </c>
      <c r="C813" s="13" t="s">
        <v>4385</v>
      </c>
      <c r="D813" s="13" t="s">
        <v>4053</v>
      </c>
      <c r="E813" s="13" t="s">
        <v>4269</v>
      </c>
      <c r="F813" s="13" t="s">
        <v>4386</v>
      </c>
      <c r="G813" s="13">
        <v>18971733587</v>
      </c>
      <c r="H813" s="13" t="s">
        <v>4102</v>
      </c>
      <c r="I813" s="13" t="s">
        <v>4387</v>
      </c>
      <c r="J813" s="13" t="s">
        <v>4386</v>
      </c>
      <c r="K813" s="13">
        <v>18971733587</v>
      </c>
      <c r="L813" s="13" t="s">
        <v>4102</v>
      </c>
      <c r="M813" s="42" t="s">
        <v>4388</v>
      </c>
      <c r="N813" s="35" t="s">
        <v>4389</v>
      </c>
    </row>
    <row r="814" spans="1:14" s="5" customFormat="1" ht="14" customHeight="1" x14ac:dyDescent="0.25">
      <c r="A814" s="13" t="s">
        <v>4050</v>
      </c>
      <c r="B814" s="13" t="s">
        <v>4390</v>
      </c>
      <c r="C814" s="13" t="s">
        <v>4391</v>
      </c>
      <c r="D814" s="13" t="s">
        <v>4053</v>
      </c>
      <c r="E814" s="13" t="s">
        <v>4269</v>
      </c>
      <c r="F814" s="13" t="s">
        <v>4392</v>
      </c>
      <c r="G814" s="13">
        <v>15997335050</v>
      </c>
      <c r="H814" s="13" t="s">
        <v>4393</v>
      </c>
      <c r="I814" s="13" t="s">
        <v>4394</v>
      </c>
      <c r="J814" s="13" t="s">
        <v>4392</v>
      </c>
      <c r="K814" s="13">
        <v>15997335050</v>
      </c>
      <c r="L814" s="13" t="s">
        <v>4395</v>
      </c>
      <c r="M814" s="42" t="s">
        <v>4396</v>
      </c>
      <c r="N814" s="35" t="s">
        <v>4397</v>
      </c>
    </row>
    <row r="815" spans="1:14" s="5" customFormat="1" ht="14" customHeight="1" x14ac:dyDescent="0.25">
      <c r="A815" s="13" t="s">
        <v>4050</v>
      </c>
      <c r="B815" s="8" t="s">
        <v>4398</v>
      </c>
      <c r="C815" s="8" t="s">
        <v>4399</v>
      </c>
      <c r="D815" s="8" t="s">
        <v>4053</v>
      </c>
      <c r="E815" s="8" t="s">
        <v>4400</v>
      </c>
      <c r="F815" s="8" t="s">
        <v>4401</v>
      </c>
      <c r="G815" s="8">
        <v>15897930097</v>
      </c>
      <c r="H815" s="8" t="s">
        <v>1618</v>
      </c>
      <c r="I815" s="8" t="s">
        <v>4402</v>
      </c>
      <c r="J815" s="8" t="s">
        <v>4401</v>
      </c>
      <c r="K815" s="8">
        <v>15897930097</v>
      </c>
      <c r="L815" s="8" t="s">
        <v>1618</v>
      </c>
      <c r="M815" s="42" t="s">
        <v>4403</v>
      </c>
      <c r="N815" s="35" t="s">
        <v>4404</v>
      </c>
    </row>
    <row r="816" spans="1:14" s="5" customFormat="1" ht="14" customHeight="1" x14ac:dyDescent="0.25">
      <c r="A816" s="13" t="s">
        <v>4050</v>
      </c>
      <c r="B816" s="8" t="s">
        <v>4405</v>
      </c>
      <c r="C816" s="8" t="s">
        <v>4406</v>
      </c>
      <c r="D816" s="8" t="s">
        <v>4053</v>
      </c>
      <c r="E816" s="8" t="s">
        <v>4400</v>
      </c>
      <c r="F816" s="8" t="s">
        <v>4407</v>
      </c>
      <c r="G816" s="8">
        <v>15072813266</v>
      </c>
      <c r="H816" s="8" t="s">
        <v>4408</v>
      </c>
      <c r="I816" s="8" t="s">
        <v>4409</v>
      </c>
      <c r="J816" s="8" t="s">
        <v>4407</v>
      </c>
      <c r="K816" s="8">
        <v>15072813266</v>
      </c>
      <c r="L816" s="8" t="s">
        <v>4410</v>
      </c>
      <c r="M816" s="42" t="s">
        <v>4411</v>
      </c>
      <c r="N816" s="35" t="s">
        <v>4412</v>
      </c>
    </row>
    <row r="817" spans="1:14" s="5" customFormat="1" ht="14" customHeight="1" x14ac:dyDescent="0.25">
      <c r="A817" s="13" t="s">
        <v>4050</v>
      </c>
      <c r="B817" s="8" t="s">
        <v>4413</v>
      </c>
      <c r="C817" s="8" t="s">
        <v>4414</v>
      </c>
      <c r="D817" s="8" t="s">
        <v>4053</v>
      </c>
      <c r="E817" s="8" t="s">
        <v>4400</v>
      </c>
      <c r="F817" s="8" t="s">
        <v>4415</v>
      </c>
      <c r="G817" s="8">
        <v>13469936680</v>
      </c>
      <c r="H817" s="8" t="s">
        <v>3716</v>
      </c>
      <c r="I817" s="8" t="s">
        <v>4416</v>
      </c>
      <c r="J817" s="8" t="s">
        <v>4415</v>
      </c>
      <c r="K817" s="8">
        <v>13469936680</v>
      </c>
      <c r="L817" s="8" t="s">
        <v>3718</v>
      </c>
      <c r="M817" s="42" t="s">
        <v>4417</v>
      </c>
      <c r="N817" s="35" t="s">
        <v>4231</v>
      </c>
    </row>
    <row r="818" spans="1:14" s="5" customFormat="1" ht="14" customHeight="1" x14ac:dyDescent="0.25">
      <c r="A818" s="13" t="s">
        <v>4050</v>
      </c>
      <c r="B818" s="8" t="s">
        <v>4418</v>
      </c>
      <c r="C818" s="8" t="s">
        <v>4419</v>
      </c>
      <c r="D818" s="8" t="s">
        <v>4053</v>
      </c>
      <c r="E818" s="8" t="s">
        <v>4400</v>
      </c>
      <c r="F818" s="8" t="s">
        <v>4420</v>
      </c>
      <c r="G818" s="8">
        <v>13636010258</v>
      </c>
      <c r="H818" s="8" t="s">
        <v>4421</v>
      </c>
      <c r="I818" s="8" t="s">
        <v>4422</v>
      </c>
      <c r="J818" s="8" t="s">
        <v>4420</v>
      </c>
      <c r="K818" s="8">
        <v>13636010258</v>
      </c>
      <c r="L818" s="8" t="s">
        <v>4421</v>
      </c>
      <c r="M818" s="42" t="s">
        <v>4423</v>
      </c>
      <c r="N818" s="35" t="s">
        <v>4424</v>
      </c>
    </row>
    <row r="819" spans="1:14" s="5" customFormat="1" ht="14" customHeight="1" x14ac:dyDescent="0.25">
      <c r="A819" s="13" t="s">
        <v>4050</v>
      </c>
      <c r="B819" s="8" t="s">
        <v>4425</v>
      </c>
      <c r="C819" s="8" t="s">
        <v>4426</v>
      </c>
      <c r="D819" s="8" t="s">
        <v>4053</v>
      </c>
      <c r="E819" s="8" t="s">
        <v>4400</v>
      </c>
      <c r="F819" s="8" t="s">
        <v>4427</v>
      </c>
      <c r="G819" s="8">
        <v>15907258666</v>
      </c>
      <c r="H819" s="8" t="s">
        <v>4425</v>
      </c>
      <c r="I819" s="8" t="s">
        <v>4428</v>
      </c>
      <c r="J819" s="8" t="s">
        <v>4429</v>
      </c>
      <c r="K819" s="8">
        <v>13972721681</v>
      </c>
      <c r="L819" s="8" t="s">
        <v>4430</v>
      </c>
      <c r="M819" s="20" t="s">
        <v>4431</v>
      </c>
      <c r="N819" s="35" t="s">
        <v>4432</v>
      </c>
    </row>
    <row r="820" spans="1:14" s="5" customFormat="1" ht="14" customHeight="1" x14ac:dyDescent="0.25">
      <c r="A820" s="13" t="s">
        <v>4050</v>
      </c>
      <c r="B820" s="8" t="s">
        <v>4433</v>
      </c>
      <c r="C820" s="8" t="s">
        <v>4434</v>
      </c>
      <c r="D820" s="8" t="s">
        <v>4053</v>
      </c>
      <c r="E820" s="8" t="s">
        <v>4400</v>
      </c>
      <c r="F820" s="8" t="s">
        <v>4435</v>
      </c>
      <c r="G820" s="8">
        <v>18942139999</v>
      </c>
      <c r="H820" s="8" t="s">
        <v>2351</v>
      </c>
      <c r="I820" s="8" t="s">
        <v>4436</v>
      </c>
      <c r="J820" s="8" t="s">
        <v>4435</v>
      </c>
      <c r="K820" s="8">
        <v>18942139999</v>
      </c>
      <c r="L820" s="8" t="s">
        <v>2351</v>
      </c>
      <c r="M820" s="42" t="s">
        <v>4437</v>
      </c>
      <c r="N820" s="35" t="s">
        <v>4438</v>
      </c>
    </row>
    <row r="821" spans="1:14" s="5" customFormat="1" ht="14" customHeight="1" x14ac:dyDescent="0.25">
      <c r="A821" s="13" t="s">
        <v>4050</v>
      </c>
      <c r="B821" s="8" t="s">
        <v>4439</v>
      </c>
      <c r="C821" s="8" t="s">
        <v>4440</v>
      </c>
      <c r="D821" s="8" t="s">
        <v>4053</v>
      </c>
      <c r="E821" s="8" t="s">
        <v>4400</v>
      </c>
      <c r="F821" s="8" t="s">
        <v>4441</v>
      </c>
      <c r="G821" s="8">
        <v>15629656032</v>
      </c>
      <c r="H821" s="8" t="s">
        <v>1798</v>
      </c>
      <c r="I821" s="8" t="s">
        <v>4442</v>
      </c>
      <c r="J821" s="8" t="s">
        <v>4441</v>
      </c>
      <c r="K821" s="8">
        <v>15629656032</v>
      </c>
      <c r="L821" s="8" t="s">
        <v>2435</v>
      </c>
      <c r="M821" s="20" t="s">
        <v>4443</v>
      </c>
      <c r="N821" s="35" t="s">
        <v>4444</v>
      </c>
    </row>
    <row r="822" spans="1:14" s="5" customFormat="1" ht="14" customHeight="1" x14ac:dyDescent="0.25">
      <c r="A822" s="13" t="s">
        <v>4050</v>
      </c>
      <c r="B822" s="8" t="s">
        <v>4445</v>
      </c>
      <c r="C822" s="8" t="s">
        <v>4446</v>
      </c>
      <c r="D822" s="8" t="s">
        <v>4053</v>
      </c>
      <c r="E822" s="8" t="s">
        <v>4400</v>
      </c>
      <c r="F822" s="8" t="s">
        <v>4447</v>
      </c>
      <c r="G822" s="8">
        <v>13995909570</v>
      </c>
      <c r="H822" s="8" t="s">
        <v>4448</v>
      </c>
      <c r="I822" s="8" t="s">
        <v>4449</v>
      </c>
      <c r="J822" s="8" t="s">
        <v>4450</v>
      </c>
      <c r="K822" s="8">
        <v>13593689831</v>
      </c>
      <c r="L822" s="8" t="s">
        <v>4451</v>
      </c>
      <c r="M822" s="42" t="s">
        <v>4452</v>
      </c>
      <c r="N822" s="35" t="s">
        <v>4453</v>
      </c>
    </row>
    <row r="823" spans="1:14" s="5" customFormat="1" ht="14" customHeight="1" x14ac:dyDescent="0.25">
      <c r="A823" s="13" t="s">
        <v>4050</v>
      </c>
      <c r="B823" s="8" t="s">
        <v>4454</v>
      </c>
      <c r="C823" s="8" t="s">
        <v>4455</v>
      </c>
      <c r="D823" s="8" t="s">
        <v>4053</v>
      </c>
      <c r="E823" s="8" t="s">
        <v>4400</v>
      </c>
      <c r="F823" s="8" t="s">
        <v>4441</v>
      </c>
      <c r="G823" s="8">
        <v>15629656032</v>
      </c>
      <c r="H823" s="8" t="s">
        <v>2374</v>
      </c>
      <c r="I823" s="8" t="s">
        <v>4456</v>
      </c>
      <c r="J823" s="8" t="s">
        <v>4457</v>
      </c>
      <c r="K823" s="8">
        <v>13886428782</v>
      </c>
      <c r="L823" s="8" t="s">
        <v>4458</v>
      </c>
      <c r="M823" s="20" t="s">
        <v>4459</v>
      </c>
      <c r="N823" s="35" t="s">
        <v>4460</v>
      </c>
    </row>
    <row r="824" spans="1:14" s="5" customFormat="1" ht="14" customHeight="1" x14ac:dyDescent="0.25">
      <c r="A824" s="13" t="s">
        <v>4050</v>
      </c>
      <c r="B824" s="8" t="s">
        <v>4461</v>
      </c>
      <c r="C824" s="8" t="s">
        <v>4462</v>
      </c>
      <c r="D824" s="8" t="s">
        <v>4053</v>
      </c>
      <c r="E824" s="8" t="s">
        <v>4400</v>
      </c>
      <c r="F824" s="8" t="s">
        <v>4463</v>
      </c>
      <c r="G824" s="8">
        <v>13593689873</v>
      </c>
      <c r="H824" s="8" t="s">
        <v>4464</v>
      </c>
      <c r="I824" s="8" t="s">
        <v>4465</v>
      </c>
      <c r="J824" s="8" t="s">
        <v>4463</v>
      </c>
      <c r="K824" s="8">
        <v>13593689873</v>
      </c>
      <c r="L824" s="8" t="s">
        <v>4466</v>
      </c>
      <c r="M824" s="42" t="s">
        <v>4467</v>
      </c>
      <c r="N824" s="35" t="s">
        <v>4468</v>
      </c>
    </row>
    <row r="825" spans="1:14" s="5" customFormat="1" ht="14" customHeight="1" x14ac:dyDescent="0.25">
      <c r="A825" s="13" t="s">
        <v>4050</v>
      </c>
      <c r="B825" s="8" t="s">
        <v>4469</v>
      </c>
      <c r="C825" s="8" t="s">
        <v>4470</v>
      </c>
      <c r="D825" s="8" t="s">
        <v>4053</v>
      </c>
      <c r="E825" s="8" t="s">
        <v>4400</v>
      </c>
      <c r="F825" s="8" t="s">
        <v>4471</v>
      </c>
      <c r="G825" s="8">
        <v>18772522388</v>
      </c>
      <c r="H825" s="8" t="s">
        <v>4472</v>
      </c>
      <c r="I825" s="8" t="s">
        <v>4473</v>
      </c>
      <c r="J825" s="8" t="s">
        <v>4471</v>
      </c>
      <c r="K825" s="8">
        <v>18772522388</v>
      </c>
      <c r="L825" s="8" t="s">
        <v>4472</v>
      </c>
      <c r="M825" s="42" t="s">
        <v>4474</v>
      </c>
      <c r="N825" s="35" t="s">
        <v>4475</v>
      </c>
    </row>
    <row r="826" spans="1:14" s="5" customFormat="1" ht="14" customHeight="1" x14ac:dyDescent="0.25">
      <c r="A826" s="13" t="s">
        <v>4050</v>
      </c>
      <c r="B826" s="8" t="s">
        <v>4476</v>
      </c>
      <c r="C826" s="8" t="s">
        <v>4477</v>
      </c>
      <c r="D826" s="8" t="s">
        <v>4053</v>
      </c>
      <c r="E826" s="8" t="s">
        <v>4400</v>
      </c>
      <c r="F826" s="8" t="s">
        <v>4478</v>
      </c>
      <c r="G826" s="8">
        <v>15098026886</v>
      </c>
      <c r="H826" s="8" t="s">
        <v>4479</v>
      </c>
      <c r="I826" s="8" t="s">
        <v>4480</v>
      </c>
      <c r="J826" s="8" t="s">
        <v>4478</v>
      </c>
      <c r="K826" s="8">
        <v>15098026886</v>
      </c>
      <c r="L826" s="8" t="s">
        <v>4479</v>
      </c>
      <c r="M826" s="42" t="s">
        <v>4481</v>
      </c>
      <c r="N826" s="35" t="s">
        <v>4482</v>
      </c>
    </row>
    <row r="827" spans="1:14" s="5" customFormat="1" ht="14" customHeight="1" x14ac:dyDescent="0.25">
      <c r="A827" s="13" t="s">
        <v>4050</v>
      </c>
      <c r="B827" s="8" t="s">
        <v>4483</v>
      </c>
      <c r="C827" s="8" t="s">
        <v>4484</v>
      </c>
      <c r="D827" s="8" t="s">
        <v>4053</v>
      </c>
      <c r="E827" s="8" t="s">
        <v>4400</v>
      </c>
      <c r="F827" s="8" t="s">
        <v>4485</v>
      </c>
      <c r="G827" s="8">
        <v>18671350788</v>
      </c>
      <c r="H827" s="8" t="s">
        <v>130</v>
      </c>
      <c r="I827" s="8" t="s">
        <v>4486</v>
      </c>
      <c r="J827" s="8" t="s">
        <v>4485</v>
      </c>
      <c r="K827" s="8">
        <v>18671350788</v>
      </c>
      <c r="L827" s="8" t="s">
        <v>4487</v>
      </c>
      <c r="M827" s="42" t="s">
        <v>4488</v>
      </c>
      <c r="N827" s="35" t="s">
        <v>4489</v>
      </c>
    </row>
    <row r="828" spans="1:14" s="5" customFormat="1" ht="14" customHeight="1" x14ac:dyDescent="0.25">
      <c r="A828" s="13" t="s">
        <v>4050</v>
      </c>
      <c r="B828" s="8" t="s">
        <v>4490</v>
      </c>
      <c r="C828" s="13" t="s">
        <v>4491</v>
      </c>
      <c r="D828" s="13" t="s">
        <v>4053</v>
      </c>
      <c r="E828" s="13" t="s">
        <v>4492</v>
      </c>
      <c r="F828" s="13" t="s">
        <v>4493</v>
      </c>
      <c r="G828" s="13">
        <v>13409995611</v>
      </c>
      <c r="H828" s="13" t="s">
        <v>4494</v>
      </c>
      <c r="I828" s="13" t="s">
        <v>4495</v>
      </c>
      <c r="J828" s="13" t="s">
        <v>4493</v>
      </c>
      <c r="K828" s="13">
        <v>13409995611</v>
      </c>
      <c r="L828" s="13" t="s">
        <v>4494</v>
      </c>
      <c r="M828" s="42" t="s">
        <v>4496</v>
      </c>
      <c r="N828" s="35" t="s">
        <v>4497</v>
      </c>
    </row>
    <row r="829" spans="1:14" s="5" customFormat="1" ht="14" customHeight="1" x14ac:dyDescent="0.25">
      <c r="A829" s="13" t="s">
        <v>4050</v>
      </c>
      <c r="B829" s="8" t="s">
        <v>4498</v>
      </c>
      <c r="C829" s="13" t="s">
        <v>4499</v>
      </c>
      <c r="D829" s="13" t="s">
        <v>4053</v>
      </c>
      <c r="E829" s="13" t="s">
        <v>4492</v>
      </c>
      <c r="F829" s="13" t="s">
        <v>4500</v>
      </c>
      <c r="G829" s="13">
        <v>13477650352</v>
      </c>
      <c r="H829" s="13" t="s">
        <v>4501</v>
      </c>
      <c r="I829" s="13" t="s">
        <v>4502</v>
      </c>
      <c r="J829" s="13" t="s">
        <v>4503</v>
      </c>
      <c r="K829" s="13">
        <v>13476715423</v>
      </c>
      <c r="L829" s="13" t="s">
        <v>4504</v>
      </c>
      <c r="M829" s="42" t="s">
        <v>4505</v>
      </c>
      <c r="N829" s="35" t="s">
        <v>4506</v>
      </c>
    </row>
    <row r="830" spans="1:14" s="5" customFormat="1" ht="14" customHeight="1" x14ac:dyDescent="0.25">
      <c r="A830" s="13" t="s">
        <v>4050</v>
      </c>
      <c r="B830" s="8" t="s">
        <v>4507</v>
      </c>
      <c r="C830" s="13" t="s">
        <v>4508</v>
      </c>
      <c r="D830" s="13" t="s">
        <v>4053</v>
      </c>
      <c r="E830" s="13" t="s">
        <v>4492</v>
      </c>
      <c r="F830" s="13" t="s">
        <v>4509</v>
      </c>
      <c r="G830" s="13">
        <v>13907256608</v>
      </c>
      <c r="H830" s="13" t="s">
        <v>4510</v>
      </c>
      <c r="I830" s="13" t="s">
        <v>4511</v>
      </c>
      <c r="J830" s="13" t="s">
        <v>4512</v>
      </c>
      <c r="K830" s="13">
        <v>15071662097</v>
      </c>
      <c r="L830" s="13" t="s">
        <v>4513</v>
      </c>
      <c r="M830" s="42" t="s">
        <v>4514</v>
      </c>
      <c r="N830" s="35" t="s">
        <v>4515</v>
      </c>
    </row>
    <row r="831" spans="1:14" s="5" customFormat="1" ht="14" customHeight="1" x14ac:dyDescent="0.25">
      <c r="A831" s="13" t="s">
        <v>4050</v>
      </c>
      <c r="B831" s="8" t="s">
        <v>4516</v>
      </c>
      <c r="C831" s="13" t="s">
        <v>4517</v>
      </c>
      <c r="D831" s="13" t="s">
        <v>4053</v>
      </c>
      <c r="E831" s="13" t="s">
        <v>4492</v>
      </c>
      <c r="F831" s="13" t="s">
        <v>4518</v>
      </c>
      <c r="G831" s="13">
        <v>18671359122</v>
      </c>
      <c r="H831" s="13" t="s">
        <v>4519</v>
      </c>
      <c r="I831" s="13" t="s">
        <v>4520</v>
      </c>
      <c r="J831" s="13" t="s">
        <v>4518</v>
      </c>
      <c r="K831" s="13">
        <v>18671359122</v>
      </c>
      <c r="L831" s="13" t="s">
        <v>988</v>
      </c>
      <c r="M831" s="42" t="s">
        <v>4521</v>
      </c>
      <c r="N831" s="35" t="s">
        <v>4522</v>
      </c>
    </row>
    <row r="832" spans="1:14" s="5" customFormat="1" ht="14" customHeight="1" x14ac:dyDescent="0.25">
      <c r="A832" s="13" t="s">
        <v>4050</v>
      </c>
      <c r="B832" s="8" t="s">
        <v>4523</v>
      </c>
      <c r="C832" s="13" t="s">
        <v>4524</v>
      </c>
      <c r="D832" s="13" t="s">
        <v>4053</v>
      </c>
      <c r="E832" s="13" t="s">
        <v>4492</v>
      </c>
      <c r="F832" s="13" t="s">
        <v>4525</v>
      </c>
      <c r="G832" s="13">
        <v>13476687006</v>
      </c>
      <c r="H832" s="13" t="s">
        <v>4526</v>
      </c>
      <c r="I832" s="13" t="s">
        <v>4527</v>
      </c>
      <c r="J832" s="13" t="s">
        <v>4525</v>
      </c>
      <c r="K832" s="13">
        <v>13476687006</v>
      </c>
      <c r="L832" s="13" t="s">
        <v>4528</v>
      </c>
      <c r="M832" s="42" t="s">
        <v>4529</v>
      </c>
      <c r="N832" s="35" t="s">
        <v>4530</v>
      </c>
    </row>
    <row r="833" spans="1:14" s="5" customFormat="1" ht="14" customHeight="1" x14ac:dyDescent="0.25">
      <c r="A833" s="13" t="s">
        <v>4050</v>
      </c>
      <c r="B833" s="8" t="s">
        <v>4531</v>
      </c>
      <c r="C833" s="13" t="s">
        <v>4532</v>
      </c>
      <c r="D833" s="13" t="s">
        <v>4053</v>
      </c>
      <c r="E833" s="13" t="s">
        <v>4492</v>
      </c>
      <c r="F833" s="13" t="s">
        <v>4533</v>
      </c>
      <c r="G833" s="13">
        <v>18171738520</v>
      </c>
      <c r="H833" s="13" t="s">
        <v>4534</v>
      </c>
      <c r="I833" s="13" t="s">
        <v>4535</v>
      </c>
      <c r="J833" s="13" t="s">
        <v>4533</v>
      </c>
      <c r="K833" s="13">
        <v>18171738520</v>
      </c>
      <c r="L833" s="13" t="s">
        <v>4479</v>
      </c>
      <c r="M833" s="42" t="s">
        <v>4536</v>
      </c>
      <c r="N833" s="35" t="s">
        <v>4537</v>
      </c>
    </row>
    <row r="834" spans="1:14" s="5" customFormat="1" ht="14" customHeight="1" x14ac:dyDescent="0.25">
      <c r="A834" s="13" t="s">
        <v>4050</v>
      </c>
      <c r="B834" s="8" t="s">
        <v>4538</v>
      </c>
      <c r="C834" s="13" t="s">
        <v>4539</v>
      </c>
      <c r="D834" s="13" t="s">
        <v>4053</v>
      </c>
      <c r="E834" s="13" t="s">
        <v>4492</v>
      </c>
      <c r="F834" s="13" t="s">
        <v>4540</v>
      </c>
      <c r="G834" s="13">
        <v>15072779888</v>
      </c>
      <c r="H834" s="13" t="s">
        <v>4541</v>
      </c>
      <c r="I834" s="13" t="s">
        <v>4542</v>
      </c>
      <c r="J834" s="13" t="s">
        <v>4540</v>
      </c>
      <c r="K834" s="13">
        <v>15072779888</v>
      </c>
      <c r="L834" s="13" t="s">
        <v>4543</v>
      </c>
      <c r="M834" s="42" t="s">
        <v>4544</v>
      </c>
      <c r="N834" s="35" t="s">
        <v>4545</v>
      </c>
    </row>
    <row r="835" spans="1:14" s="5" customFormat="1" ht="14" customHeight="1" x14ac:dyDescent="0.25">
      <c r="A835" s="13" t="s">
        <v>4050</v>
      </c>
      <c r="B835" s="8" t="s">
        <v>4546</v>
      </c>
      <c r="C835" s="13" t="s">
        <v>4547</v>
      </c>
      <c r="D835" s="13" t="s">
        <v>4053</v>
      </c>
      <c r="E835" s="13" t="s">
        <v>4492</v>
      </c>
      <c r="F835" s="13" t="s">
        <v>4548</v>
      </c>
      <c r="G835" s="13">
        <v>13409868191</v>
      </c>
      <c r="H835" s="13" t="s">
        <v>4549</v>
      </c>
      <c r="I835" s="13" t="s">
        <v>4550</v>
      </c>
      <c r="J835" s="13" t="s">
        <v>4551</v>
      </c>
      <c r="K835" s="13">
        <v>18186041229</v>
      </c>
      <c r="L835" s="13" t="s">
        <v>988</v>
      </c>
      <c r="M835" s="42" t="s">
        <v>4552</v>
      </c>
      <c r="N835" s="35" t="s">
        <v>4553</v>
      </c>
    </row>
    <row r="836" spans="1:14" s="5" customFormat="1" ht="14" customHeight="1" x14ac:dyDescent="0.25">
      <c r="A836" s="13" t="s">
        <v>4050</v>
      </c>
      <c r="B836" s="8" t="s">
        <v>4554</v>
      </c>
      <c r="C836" s="13" t="s">
        <v>4555</v>
      </c>
      <c r="D836" s="13" t="s">
        <v>4053</v>
      </c>
      <c r="E836" s="13" t="s">
        <v>4492</v>
      </c>
      <c r="F836" s="13" t="s">
        <v>4556</v>
      </c>
      <c r="G836" s="13">
        <v>18827229106</v>
      </c>
      <c r="H836" s="13" t="s">
        <v>143</v>
      </c>
      <c r="I836" s="13" t="s">
        <v>4557</v>
      </c>
      <c r="J836" s="13" t="s">
        <v>4556</v>
      </c>
      <c r="K836" s="13">
        <v>18827229106</v>
      </c>
      <c r="L836" s="13" t="s">
        <v>1006</v>
      </c>
      <c r="M836" s="20" t="s">
        <v>4558</v>
      </c>
      <c r="N836" s="35" t="s">
        <v>4559</v>
      </c>
    </row>
    <row r="837" spans="1:14" s="5" customFormat="1" ht="14" customHeight="1" x14ac:dyDescent="0.25">
      <c r="A837" s="13" t="s">
        <v>4050</v>
      </c>
      <c r="B837" s="8" t="s">
        <v>4560</v>
      </c>
      <c r="C837" s="13" t="s">
        <v>4561</v>
      </c>
      <c r="D837" s="13" t="s">
        <v>4053</v>
      </c>
      <c r="E837" s="13" t="s">
        <v>4492</v>
      </c>
      <c r="F837" s="13" t="s">
        <v>4562</v>
      </c>
      <c r="G837" s="13">
        <v>15258330434</v>
      </c>
      <c r="H837" s="13" t="s">
        <v>4563</v>
      </c>
      <c r="I837" s="13" t="s">
        <v>4564</v>
      </c>
      <c r="J837" s="13" t="s">
        <v>4562</v>
      </c>
      <c r="K837" s="13">
        <v>15258330434</v>
      </c>
      <c r="L837" s="13" t="s">
        <v>4565</v>
      </c>
      <c r="M837" s="20" t="s">
        <v>4566</v>
      </c>
      <c r="N837" s="35" t="s">
        <v>4537</v>
      </c>
    </row>
    <row r="838" spans="1:14" s="5" customFormat="1" ht="14" customHeight="1" x14ac:dyDescent="0.25">
      <c r="A838" s="13" t="s">
        <v>4050</v>
      </c>
      <c r="B838" s="8" t="s">
        <v>4567</v>
      </c>
      <c r="C838" s="13" t="s">
        <v>4568</v>
      </c>
      <c r="D838" s="13" t="s">
        <v>4053</v>
      </c>
      <c r="E838" s="13" t="s">
        <v>4492</v>
      </c>
      <c r="F838" s="13" t="s">
        <v>4569</v>
      </c>
      <c r="G838" s="13">
        <v>18579129718</v>
      </c>
      <c r="H838" s="13" t="s">
        <v>4570</v>
      </c>
      <c r="I838" s="13" t="s">
        <v>4571</v>
      </c>
      <c r="J838" s="13" t="s">
        <v>4569</v>
      </c>
      <c r="K838" s="13">
        <v>18579129718</v>
      </c>
      <c r="L838" s="13" t="s">
        <v>4572</v>
      </c>
      <c r="M838" s="20" t="s">
        <v>4573</v>
      </c>
      <c r="N838" s="35" t="s">
        <v>4574</v>
      </c>
    </row>
    <row r="839" spans="1:14" s="5" customFormat="1" ht="14" customHeight="1" x14ac:dyDescent="0.25">
      <c r="A839" s="13" t="s">
        <v>4050</v>
      </c>
      <c r="B839" s="8" t="s">
        <v>4575</v>
      </c>
      <c r="C839" s="13" t="s">
        <v>4576</v>
      </c>
      <c r="D839" s="13" t="s">
        <v>4053</v>
      </c>
      <c r="E839" s="13" t="s">
        <v>4492</v>
      </c>
      <c r="F839" s="13" t="s">
        <v>4577</v>
      </c>
      <c r="G839" s="13">
        <v>15271569967</v>
      </c>
      <c r="H839" s="13" t="s">
        <v>3912</v>
      </c>
      <c r="I839" s="13" t="s">
        <v>4578</v>
      </c>
      <c r="J839" s="13" t="s">
        <v>4579</v>
      </c>
      <c r="K839" s="13">
        <v>18972727356</v>
      </c>
      <c r="L839" s="13" t="s">
        <v>4580</v>
      </c>
      <c r="M839" s="20" t="s">
        <v>4581</v>
      </c>
      <c r="N839" s="35" t="s">
        <v>4184</v>
      </c>
    </row>
    <row r="840" spans="1:14" s="5" customFormat="1" ht="14" customHeight="1" x14ac:dyDescent="0.25">
      <c r="A840" s="13" t="s">
        <v>4050</v>
      </c>
      <c r="B840" s="8" t="s">
        <v>4582</v>
      </c>
      <c r="C840" s="13" t="s">
        <v>4583</v>
      </c>
      <c r="D840" s="13" t="s">
        <v>4053</v>
      </c>
      <c r="E840" s="13" t="s">
        <v>4492</v>
      </c>
      <c r="F840" s="13" t="s">
        <v>4584</v>
      </c>
      <c r="G840" s="13">
        <v>15327735182</v>
      </c>
      <c r="H840" s="13" t="s">
        <v>4582</v>
      </c>
      <c r="I840" s="13" t="s">
        <v>4585</v>
      </c>
      <c r="J840" s="13" t="s">
        <v>4586</v>
      </c>
      <c r="K840" s="13">
        <v>15258745867</v>
      </c>
      <c r="L840" s="13" t="s">
        <v>4587</v>
      </c>
      <c r="M840" s="20" t="s">
        <v>4588</v>
      </c>
      <c r="N840" s="35" t="s">
        <v>4589</v>
      </c>
    </row>
    <row r="841" spans="1:14" s="5" customFormat="1" ht="14" customHeight="1" x14ac:dyDescent="0.25">
      <c r="A841" s="13" t="s">
        <v>4050</v>
      </c>
      <c r="B841" s="8" t="s">
        <v>4590</v>
      </c>
      <c r="C841" s="13" t="s">
        <v>4591</v>
      </c>
      <c r="D841" s="13" t="s">
        <v>4053</v>
      </c>
      <c r="E841" s="13" t="s">
        <v>4492</v>
      </c>
      <c r="F841" s="13" t="s">
        <v>4592</v>
      </c>
      <c r="G841" s="13">
        <v>18972713337</v>
      </c>
      <c r="H841" s="13" t="s">
        <v>4593</v>
      </c>
      <c r="I841" s="13" t="s">
        <v>4594</v>
      </c>
      <c r="J841" s="13" t="s">
        <v>4592</v>
      </c>
      <c r="K841" s="13">
        <v>18972713337</v>
      </c>
      <c r="L841" s="13" t="s">
        <v>4595</v>
      </c>
      <c r="M841" s="20" t="s">
        <v>4596</v>
      </c>
      <c r="N841" s="35" t="s">
        <v>4597</v>
      </c>
    </row>
    <row r="842" spans="1:14" s="5" customFormat="1" ht="14" customHeight="1" x14ac:dyDescent="0.25">
      <c r="A842" s="13" t="s">
        <v>4050</v>
      </c>
      <c r="B842" s="30" t="s">
        <v>4598</v>
      </c>
      <c r="C842" s="11" t="s">
        <v>4599</v>
      </c>
      <c r="D842" s="11" t="s">
        <v>4053</v>
      </c>
      <c r="E842" s="11" t="s">
        <v>4492</v>
      </c>
      <c r="F842" s="11" t="s">
        <v>4600</v>
      </c>
      <c r="G842" s="11">
        <v>18971723615</v>
      </c>
      <c r="H842" s="11" t="s">
        <v>4601</v>
      </c>
      <c r="I842" s="11" t="s">
        <v>4602</v>
      </c>
      <c r="J842" s="11" t="s">
        <v>4600</v>
      </c>
      <c r="K842" s="11">
        <v>18971723615</v>
      </c>
      <c r="L842" s="11" t="s">
        <v>4603</v>
      </c>
      <c r="M842" s="20" t="s">
        <v>4604</v>
      </c>
      <c r="N842" s="35" t="s">
        <v>4460</v>
      </c>
    </row>
    <row r="843" spans="1:14" s="5" customFormat="1" ht="14" customHeight="1" x14ac:dyDescent="0.25">
      <c r="A843" s="13" t="s">
        <v>4050</v>
      </c>
      <c r="B843" s="8" t="s">
        <v>4605</v>
      </c>
      <c r="C843" s="13" t="s">
        <v>4606</v>
      </c>
      <c r="D843" s="13" t="s">
        <v>4053</v>
      </c>
      <c r="E843" s="13" t="s">
        <v>4492</v>
      </c>
      <c r="F843" s="13" t="s">
        <v>4607</v>
      </c>
      <c r="G843" s="13">
        <v>18171718697</v>
      </c>
      <c r="H843" s="13" t="s">
        <v>4608</v>
      </c>
      <c r="I843" s="13" t="s">
        <v>4609</v>
      </c>
      <c r="J843" s="13" t="s">
        <v>4607</v>
      </c>
      <c r="K843" s="13">
        <v>18171718697</v>
      </c>
      <c r="L843" s="13" t="s">
        <v>4610</v>
      </c>
      <c r="M843" s="20" t="s">
        <v>4611</v>
      </c>
      <c r="N843" s="35" t="s">
        <v>4460</v>
      </c>
    </row>
    <row r="844" spans="1:14" s="5" customFormat="1" ht="14" customHeight="1" x14ac:dyDescent="0.25">
      <c r="A844" s="13" t="s">
        <v>4050</v>
      </c>
      <c r="B844" s="8" t="s">
        <v>4612</v>
      </c>
      <c r="C844" s="13" t="s">
        <v>4613</v>
      </c>
      <c r="D844" s="13" t="s">
        <v>4053</v>
      </c>
      <c r="E844" s="13" t="s">
        <v>4492</v>
      </c>
      <c r="F844" s="13" t="s">
        <v>4614</v>
      </c>
      <c r="G844" s="13">
        <v>18972738333</v>
      </c>
      <c r="H844" s="13" t="s">
        <v>4615</v>
      </c>
      <c r="I844" s="13" t="s">
        <v>4616</v>
      </c>
      <c r="J844" s="13" t="s">
        <v>4614</v>
      </c>
      <c r="K844" s="13">
        <v>18972738333</v>
      </c>
      <c r="L844" s="13" t="s">
        <v>3877</v>
      </c>
      <c r="M844" s="42" t="s">
        <v>4617</v>
      </c>
      <c r="N844" s="35" t="s">
        <v>4489</v>
      </c>
    </row>
    <row r="845" spans="1:14" s="5" customFormat="1" ht="14" customHeight="1" x14ac:dyDescent="0.25">
      <c r="A845" s="13" t="s">
        <v>4050</v>
      </c>
      <c r="B845" s="8" t="s">
        <v>4618</v>
      </c>
      <c r="C845" s="13" t="s">
        <v>4619</v>
      </c>
      <c r="D845" s="13" t="s">
        <v>4053</v>
      </c>
      <c r="E845" s="13" t="s">
        <v>4620</v>
      </c>
      <c r="F845" s="13" t="s">
        <v>4621</v>
      </c>
      <c r="G845" s="13" t="s">
        <v>4622</v>
      </c>
      <c r="H845" s="13" t="s">
        <v>4623</v>
      </c>
      <c r="I845" s="13" t="s">
        <v>4624</v>
      </c>
      <c r="J845" s="13" t="s">
        <v>4625</v>
      </c>
      <c r="K845" s="13" t="s">
        <v>4626</v>
      </c>
      <c r="L845" s="13" t="s">
        <v>4627</v>
      </c>
      <c r="M845" s="42" t="s">
        <v>4628</v>
      </c>
      <c r="N845" s="35" t="s">
        <v>4629</v>
      </c>
    </row>
    <row r="846" spans="1:14" s="5" customFormat="1" ht="14" customHeight="1" x14ac:dyDescent="0.25">
      <c r="A846" s="13" t="s">
        <v>4050</v>
      </c>
      <c r="B846" s="8" t="s">
        <v>4630</v>
      </c>
      <c r="C846" s="13" t="s">
        <v>4631</v>
      </c>
      <c r="D846" s="13" t="s">
        <v>4053</v>
      </c>
      <c r="E846" s="13" t="s">
        <v>4620</v>
      </c>
      <c r="F846" s="13" t="s">
        <v>4632</v>
      </c>
      <c r="G846" s="13" t="s">
        <v>4633</v>
      </c>
      <c r="H846" s="13" t="s">
        <v>1330</v>
      </c>
      <c r="I846" s="13" t="s">
        <v>4634</v>
      </c>
      <c r="J846" s="13" t="s">
        <v>4632</v>
      </c>
      <c r="K846" s="13" t="s">
        <v>4633</v>
      </c>
      <c r="L846" s="13" t="s">
        <v>387</v>
      </c>
      <c r="M846" s="42" t="s">
        <v>4635</v>
      </c>
      <c r="N846" s="35" t="s">
        <v>4629</v>
      </c>
    </row>
    <row r="847" spans="1:14" s="6" customFormat="1" ht="14" customHeight="1" x14ac:dyDescent="0.25">
      <c r="A847" s="8" t="s">
        <v>4636</v>
      </c>
      <c r="B847" s="8" t="s">
        <v>4637</v>
      </c>
      <c r="C847" s="8" t="s">
        <v>4638</v>
      </c>
      <c r="D847" s="8" t="s">
        <v>4639</v>
      </c>
      <c r="E847" s="8" t="s">
        <v>4639</v>
      </c>
      <c r="F847" s="8" t="s">
        <v>4640</v>
      </c>
      <c r="G847" s="8">
        <v>15271181290</v>
      </c>
      <c r="H847" s="8" t="s">
        <v>4637</v>
      </c>
      <c r="I847" s="8" t="s">
        <v>4641</v>
      </c>
      <c r="J847" s="8" t="s">
        <v>4640</v>
      </c>
      <c r="K847" s="8">
        <v>15271181290</v>
      </c>
      <c r="L847" s="8" t="s">
        <v>4642</v>
      </c>
    </row>
    <row r="848" spans="1:14" s="6" customFormat="1" ht="14" customHeight="1" x14ac:dyDescent="0.25">
      <c r="A848" s="8" t="s">
        <v>4636</v>
      </c>
      <c r="B848" s="8" t="s">
        <v>4643</v>
      </c>
      <c r="C848" s="8" t="s">
        <v>4644</v>
      </c>
      <c r="D848" s="8" t="s">
        <v>4639</v>
      </c>
      <c r="E848" s="8" t="s">
        <v>4639</v>
      </c>
      <c r="F848" s="8" t="s">
        <v>4645</v>
      </c>
      <c r="G848" s="8">
        <v>17771956555</v>
      </c>
      <c r="H848" s="8" t="s">
        <v>4643</v>
      </c>
      <c r="I848" s="8" t="s">
        <v>4646</v>
      </c>
      <c r="J848" s="8" t="s">
        <v>4645</v>
      </c>
      <c r="K848" s="8">
        <v>17771956555</v>
      </c>
      <c r="L848" s="8" t="s">
        <v>1933</v>
      </c>
    </row>
    <row r="849" spans="1:12" s="6" customFormat="1" ht="14" customHeight="1" x14ac:dyDescent="0.25">
      <c r="A849" s="8" t="s">
        <v>4636</v>
      </c>
      <c r="B849" s="8" t="s">
        <v>4647</v>
      </c>
      <c r="C849" s="8" t="s">
        <v>4648</v>
      </c>
      <c r="D849" s="8" t="s">
        <v>4639</v>
      </c>
      <c r="E849" s="8" t="s">
        <v>4639</v>
      </c>
      <c r="F849" s="8" t="s">
        <v>875</v>
      </c>
      <c r="G849" s="8">
        <v>13677286008</v>
      </c>
      <c r="H849" s="8" t="s">
        <v>4647</v>
      </c>
      <c r="I849" s="8" t="s">
        <v>4649</v>
      </c>
      <c r="J849" s="8" t="s">
        <v>875</v>
      </c>
      <c r="K849" s="8">
        <v>13677286008</v>
      </c>
      <c r="L849" s="30" t="s">
        <v>4650</v>
      </c>
    </row>
    <row r="850" spans="1:12" s="6" customFormat="1" ht="14" customHeight="1" x14ac:dyDescent="0.25">
      <c r="A850" s="8" t="s">
        <v>4636</v>
      </c>
      <c r="B850" s="8" t="s">
        <v>4651</v>
      </c>
      <c r="C850" s="8" t="s">
        <v>4652</v>
      </c>
      <c r="D850" s="8" t="s">
        <v>4639</v>
      </c>
      <c r="E850" s="8" t="s">
        <v>4639</v>
      </c>
      <c r="F850" s="8" t="s">
        <v>4653</v>
      </c>
      <c r="G850" s="8">
        <v>13972193281</v>
      </c>
      <c r="H850" s="8" t="s">
        <v>4651</v>
      </c>
      <c r="I850" s="8" t="s">
        <v>4654</v>
      </c>
      <c r="J850" s="8" t="s">
        <v>4653</v>
      </c>
      <c r="K850" s="8">
        <v>13972193281</v>
      </c>
      <c r="L850" s="30" t="s">
        <v>4655</v>
      </c>
    </row>
    <row r="851" spans="1:12" s="6" customFormat="1" ht="14" customHeight="1" x14ac:dyDescent="0.25">
      <c r="A851" s="8" t="s">
        <v>4636</v>
      </c>
      <c r="B851" s="8" t="s">
        <v>4656</v>
      </c>
      <c r="C851" s="8" t="s">
        <v>4657</v>
      </c>
      <c r="D851" s="8" t="s">
        <v>4639</v>
      </c>
      <c r="E851" s="8" t="s">
        <v>4639</v>
      </c>
      <c r="F851" s="8" t="s">
        <v>4658</v>
      </c>
      <c r="G851" s="8">
        <v>13872951149</v>
      </c>
      <c r="H851" s="8" t="s">
        <v>4656</v>
      </c>
      <c r="I851" s="8" t="s">
        <v>4659</v>
      </c>
      <c r="J851" s="8" t="s">
        <v>4658</v>
      </c>
      <c r="K851" s="8">
        <v>13872951149</v>
      </c>
      <c r="L851" s="30" t="s">
        <v>3329</v>
      </c>
    </row>
    <row r="852" spans="1:12" s="6" customFormat="1" ht="14" customHeight="1" x14ac:dyDescent="0.25">
      <c r="A852" s="8" t="s">
        <v>4636</v>
      </c>
      <c r="B852" s="8" t="s">
        <v>4660</v>
      </c>
      <c r="C852" s="8" t="s">
        <v>4661</v>
      </c>
      <c r="D852" s="8" t="s">
        <v>4639</v>
      </c>
      <c r="E852" s="8" t="s">
        <v>4639</v>
      </c>
      <c r="F852" s="8" t="s">
        <v>4662</v>
      </c>
      <c r="G852" s="8">
        <v>15271180373</v>
      </c>
      <c r="H852" s="8" t="s">
        <v>4660</v>
      </c>
      <c r="I852" s="8" t="s">
        <v>4663</v>
      </c>
      <c r="J852" s="8" t="s">
        <v>4662</v>
      </c>
      <c r="K852" s="8">
        <v>15271180373</v>
      </c>
      <c r="L852" s="11" t="s">
        <v>4664</v>
      </c>
    </row>
    <row r="853" spans="1:12" s="6" customFormat="1" ht="14" customHeight="1" x14ac:dyDescent="0.25">
      <c r="A853" s="8" t="s">
        <v>4636</v>
      </c>
      <c r="B853" s="8" t="s">
        <v>4665</v>
      </c>
      <c r="C853" s="8" t="s">
        <v>4666</v>
      </c>
      <c r="D853" s="8" t="s">
        <v>4639</v>
      </c>
      <c r="E853" s="8" t="s">
        <v>4639</v>
      </c>
      <c r="F853" s="8" t="s">
        <v>4667</v>
      </c>
      <c r="G853" s="8">
        <v>13277466166</v>
      </c>
      <c r="H853" s="8" t="s">
        <v>4665</v>
      </c>
      <c r="I853" s="8" t="s">
        <v>4668</v>
      </c>
      <c r="J853" s="8" t="s">
        <v>4667</v>
      </c>
      <c r="K853" s="8">
        <v>13277466166</v>
      </c>
      <c r="L853" s="11" t="s">
        <v>4669</v>
      </c>
    </row>
    <row r="854" spans="1:12" s="6" customFormat="1" ht="14" customHeight="1" x14ac:dyDescent="0.25">
      <c r="A854" s="8" t="s">
        <v>4636</v>
      </c>
      <c r="B854" s="8" t="s">
        <v>4670</v>
      </c>
      <c r="C854" s="8" t="s">
        <v>4671</v>
      </c>
      <c r="D854" s="8" t="s">
        <v>4639</v>
      </c>
      <c r="E854" s="8" t="s">
        <v>4639</v>
      </c>
      <c r="F854" s="8" t="s">
        <v>4672</v>
      </c>
      <c r="G854" s="8">
        <v>18071999899</v>
      </c>
      <c r="H854" s="8" t="s">
        <v>4670</v>
      </c>
      <c r="I854" s="8" t="s">
        <v>4673</v>
      </c>
      <c r="J854" s="8" t="s">
        <v>4672</v>
      </c>
      <c r="K854" s="8">
        <v>18071999899</v>
      </c>
      <c r="L854" s="11" t="s">
        <v>4674</v>
      </c>
    </row>
    <row r="855" spans="1:12" s="6" customFormat="1" ht="14" customHeight="1" x14ac:dyDescent="0.25">
      <c r="A855" s="8" t="s">
        <v>4636</v>
      </c>
      <c r="B855" s="8" t="s">
        <v>4675</v>
      </c>
      <c r="C855" s="8" t="s">
        <v>4676</v>
      </c>
      <c r="D855" s="8" t="s">
        <v>4639</v>
      </c>
      <c r="E855" s="8" t="s">
        <v>4639</v>
      </c>
      <c r="F855" s="8" t="s">
        <v>4677</v>
      </c>
      <c r="G855" s="8">
        <v>13617296588</v>
      </c>
      <c r="H855" s="8" t="s">
        <v>4675</v>
      </c>
      <c r="I855" s="8" t="s">
        <v>4678</v>
      </c>
      <c r="J855" s="8" t="s">
        <v>4677</v>
      </c>
      <c r="K855" s="8">
        <v>13617296588</v>
      </c>
      <c r="L855" s="11" t="s">
        <v>4679</v>
      </c>
    </row>
    <row r="856" spans="1:12" s="6" customFormat="1" ht="14" customHeight="1" x14ac:dyDescent="0.25">
      <c r="A856" s="8" t="s">
        <v>4636</v>
      </c>
      <c r="B856" s="8" t="s">
        <v>4680</v>
      </c>
      <c r="C856" s="8" t="s">
        <v>4681</v>
      </c>
      <c r="D856" s="8" t="s">
        <v>4639</v>
      </c>
      <c r="E856" s="8" t="s">
        <v>4639</v>
      </c>
      <c r="F856" s="8" t="s">
        <v>3378</v>
      </c>
      <c r="G856" s="8">
        <v>13545956564</v>
      </c>
      <c r="H856" s="8" t="s">
        <v>4680</v>
      </c>
      <c r="I856" s="8" t="s">
        <v>4682</v>
      </c>
      <c r="J856" s="8" t="s">
        <v>3378</v>
      </c>
      <c r="K856" s="8">
        <v>13545956564</v>
      </c>
      <c r="L856" s="11" t="s">
        <v>4683</v>
      </c>
    </row>
    <row r="857" spans="1:12" s="6" customFormat="1" ht="14" customHeight="1" x14ac:dyDescent="0.25">
      <c r="A857" s="8" t="s">
        <v>4636</v>
      </c>
      <c r="B857" s="8" t="s">
        <v>4684</v>
      </c>
      <c r="C857" s="8" t="s">
        <v>4685</v>
      </c>
      <c r="D857" s="8" t="s">
        <v>4639</v>
      </c>
      <c r="E857" s="8" t="s">
        <v>4639</v>
      </c>
      <c r="F857" s="8" t="s">
        <v>4686</v>
      </c>
      <c r="G857" s="8">
        <v>13477538833</v>
      </c>
      <c r="H857" s="8" t="s">
        <v>4684</v>
      </c>
      <c r="I857" s="8" t="s">
        <v>4687</v>
      </c>
      <c r="J857" s="8" t="s">
        <v>4686</v>
      </c>
      <c r="K857" s="8">
        <v>13477538833</v>
      </c>
      <c r="L857" s="11" t="s">
        <v>4688</v>
      </c>
    </row>
    <row r="858" spans="1:12" s="6" customFormat="1" ht="14" customHeight="1" x14ac:dyDescent="0.25">
      <c r="A858" s="8" t="s">
        <v>4636</v>
      </c>
      <c r="B858" s="8" t="s">
        <v>4689</v>
      </c>
      <c r="C858" s="8" t="s">
        <v>4690</v>
      </c>
      <c r="D858" s="8" t="s">
        <v>4639</v>
      </c>
      <c r="E858" s="8" t="s">
        <v>4639</v>
      </c>
      <c r="F858" s="8" t="s">
        <v>4691</v>
      </c>
      <c r="G858" s="8">
        <v>15307224991</v>
      </c>
      <c r="H858" s="8" t="s">
        <v>4689</v>
      </c>
      <c r="I858" s="8" t="s">
        <v>4692</v>
      </c>
      <c r="J858" s="8" t="s">
        <v>4691</v>
      </c>
      <c r="K858" s="8">
        <v>15307224991</v>
      </c>
      <c r="L858" s="11" t="s">
        <v>3344</v>
      </c>
    </row>
    <row r="859" spans="1:12" s="6" customFormat="1" ht="14" customHeight="1" x14ac:dyDescent="0.25">
      <c r="A859" s="8" t="s">
        <v>4636</v>
      </c>
      <c r="B859" s="8" t="s">
        <v>4693</v>
      </c>
      <c r="C859" s="8" t="s">
        <v>4694</v>
      </c>
      <c r="D859" s="8" t="s">
        <v>4639</v>
      </c>
      <c r="E859" s="8" t="s">
        <v>4639</v>
      </c>
      <c r="F859" s="8" t="s">
        <v>4695</v>
      </c>
      <c r="G859" s="8">
        <v>13697369886</v>
      </c>
      <c r="H859" s="8" t="s">
        <v>4693</v>
      </c>
      <c r="I859" s="8" t="s">
        <v>4696</v>
      </c>
      <c r="J859" s="8" t="s">
        <v>4695</v>
      </c>
      <c r="K859" s="8">
        <v>13697369886</v>
      </c>
      <c r="L859" s="11" t="s">
        <v>1266</v>
      </c>
    </row>
    <row r="860" spans="1:12" s="6" customFormat="1" ht="14" customHeight="1" x14ac:dyDescent="0.25">
      <c r="A860" s="8" t="s">
        <v>4636</v>
      </c>
      <c r="B860" s="8" t="s">
        <v>4697</v>
      </c>
      <c r="C860" s="8" t="s">
        <v>4698</v>
      </c>
      <c r="D860" s="8" t="s">
        <v>4639</v>
      </c>
      <c r="E860" s="8" t="s">
        <v>4639</v>
      </c>
      <c r="F860" s="8" t="s">
        <v>4699</v>
      </c>
      <c r="G860" s="8">
        <v>18040691480</v>
      </c>
      <c r="H860" s="8" t="s">
        <v>4697</v>
      </c>
      <c r="I860" s="8" t="s">
        <v>4700</v>
      </c>
      <c r="J860" s="8" t="s">
        <v>4699</v>
      </c>
      <c r="K860" s="8">
        <v>18040691480</v>
      </c>
      <c r="L860" s="11" t="s">
        <v>4701</v>
      </c>
    </row>
    <row r="861" spans="1:12" s="6" customFormat="1" ht="14" customHeight="1" x14ac:dyDescent="0.25">
      <c r="A861" s="8" t="s">
        <v>4636</v>
      </c>
      <c r="B861" s="8" t="s">
        <v>4702</v>
      </c>
      <c r="C861" s="8" t="s">
        <v>4703</v>
      </c>
      <c r="D861" s="8" t="s">
        <v>4639</v>
      </c>
      <c r="E861" s="8" t="s">
        <v>4639</v>
      </c>
      <c r="F861" s="8" t="s">
        <v>4704</v>
      </c>
      <c r="G861" s="8">
        <v>13581300865</v>
      </c>
      <c r="H861" s="8" t="s">
        <v>4702</v>
      </c>
      <c r="I861" s="8" t="s">
        <v>4705</v>
      </c>
      <c r="J861" s="8" t="s">
        <v>4704</v>
      </c>
      <c r="K861" s="8">
        <v>13581300865</v>
      </c>
      <c r="L861" s="11" t="s">
        <v>4706</v>
      </c>
    </row>
    <row r="862" spans="1:12" s="6" customFormat="1" ht="14" customHeight="1" x14ac:dyDescent="0.25">
      <c r="A862" s="8" t="s">
        <v>4636</v>
      </c>
      <c r="B862" s="8" t="s">
        <v>4707</v>
      </c>
      <c r="C862" s="8" t="s">
        <v>4708</v>
      </c>
      <c r="D862" s="8" t="s">
        <v>4639</v>
      </c>
      <c r="E862" s="8" t="s">
        <v>4639</v>
      </c>
      <c r="F862" s="8" t="s">
        <v>4709</v>
      </c>
      <c r="G862" s="8">
        <v>18986951755</v>
      </c>
      <c r="H862" s="8" t="s">
        <v>4707</v>
      </c>
      <c r="I862" s="8" t="s">
        <v>4710</v>
      </c>
      <c r="J862" s="8" t="s">
        <v>4709</v>
      </c>
      <c r="K862" s="8">
        <v>18986951755</v>
      </c>
      <c r="L862" s="11" t="s">
        <v>4352</v>
      </c>
    </row>
    <row r="863" spans="1:12" s="6" customFormat="1" ht="14" customHeight="1" x14ac:dyDescent="0.25">
      <c r="A863" s="8" t="s">
        <v>4636</v>
      </c>
      <c r="B863" s="8" t="s">
        <v>4711</v>
      </c>
      <c r="C863" s="8" t="s">
        <v>4712</v>
      </c>
      <c r="D863" s="8" t="s">
        <v>4639</v>
      </c>
      <c r="E863" s="8" t="s">
        <v>4639</v>
      </c>
      <c r="F863" s="8" t="s">
        <v>4713</v>
      </c>
      <c r="G863" s="8">
        <v>18674148866</v>
      </c>
      <c r="H863" s="8" t="s">
        <v>4711</v>
      </c>
      <c r="I863" s="8" t="s">
        <v>4714</v>
      </c>
      <c r="J863" s="8" t="s">
        <v>4713</v>
      </c>
      <c r="K863" s="8">
        <v>18674148866</v>
      </c>
      <c r="L863" s="11" t="s">
        <v>4715</v>
      </c>
    </row>
    <row r="864" spans="1:12" s="6" customFormat="1" ht="14" customHeight="1" x14ac:dyDescent="0.25">
      <c r="A864" s="8" t="s">
        <v>4636</v>
      </c>
      <c r="B864" s="8" t="s">
        <v>4716</v>
      </c>
      <c r="C864" s="8" t="s">
        <v>4717</v>
      </c>
      <c r="D864" s="8" t="s">
        <v>4639</v>
      </c>
      <c r="E864" s="8" t="s">
        <v>4639</v>
      </c>
      <c r="F864" s="8" t="s">
        <v>4718</v>
      </c>
      <c r="G864" s="8">
        <v>18186664887</v>
      </c>
      <c r="H864" s="8" t="s">
        <v>4716</v>
      </c>
      <c r="I864" s="8" t="s">
        <v>4719</v>
      </c>
      <c r="J864" s="8" t="s">
        <v>4718</v>
      </c>
      <c r="K864" s="8">
        <v>18186664887</v>
      </c>
      <c r="L864" s="11" t="s">
        <v>4720</v>
      </c>
    </row>
    <row r="865" spans="1:12" s="6" customFormat="1" ht="14" customHeight="1" x14ac:dyDescent="0.25">
      <c r="A865" s="8" t="s">
        <v>4636</v>
      </c>
      <c r="B865" s="8" t="s">
        <v>4721</v>
      </c>
      <c r="C865" s="8" t="s">
        <v>4722</v>
      </c>
      <c r="D865" s="8" t="s">
        <v>4639</v>
      </c>
      <c r="E865" s="8" t="s">
        <v>4639</v>
      </c>
      <c r="F865" s="8" t="s">
        <v>4723</v>
      </c>
      <c r="G865" s="8">
        <v>17771955818</v>
      </c>
      <c r="H865" s="8" t="s">
        <v>4721</v>
      </c>
      <c r="I865" s="8" t="s">
        <v>4724</v>
      </c>
      <c r="J865" s="8" t="s">
        <v>4723</v>
      </c>
      <c r="K865" s="8">
        <v>17771955818</v>
      </c>
      <c r="L865" s="11" t="s">
        <v>4725</v>
      </c>
    </row>
    <row r="866" spans="1:12" s="6" customFormat="1" ht="14" customHeight="1" x14ac:dyDescent="0.25">
      <c r="A866" s="8" t="s">
        <v>4636</v>
      </c>
      <c r="B866" s="8" t="s">
        <v>4726</v>
      </c>
      <c r="C866" s="8" t="s">
        <v>4727</v>
      </c>
      <c r="D866" s="8" t="s">
        <v>4639</v>
      </c>
      <c r="E866" s="8" t="s">
        <v>4639</v>
      </c>
      <c r="F866" s="8" t="s">
        <v>4728</v>
      </c>
      <c r="G866" s="8">
        <v>13593908556</v>
      </c>
      <c r="H866" s="8" t="s">
        <v>4726</v>
      </c>
      <c r="I866" s="8" t="s">
        <v>4729</v>
      </c>
      <c r="J866" s="8" t="s">
        <v>4728</v>
      </c>
      <c r="K866" s="8">
        <v>13593908556</v>
      </c>
      <c r="L866" s="11" t="s">
        <v>4730</v>
      </c>
    </row>
    <row r="867" spans="1:12" s="6" customFormat="1" ht="14" customHeight="1" x14ac:dyDescent="0.25">
      <c r="A867" s="8" t="s">
        <v>4636</v>
      </c>
      <c r="B867" s="8" t="s">
        <v>4731</v>
      </c>
      <c r="C867" s="8" t="s">
        <v>4732</v>
      </c>
      <c r="D867" s="8" t="s">
        <v>4639</v>
      </c>
      <c r="E867" s="8" t="s">
        <v>4639</v>
      </c>
      <c r="F867" s="8" t="s">
        <v>4733</v>
      </c>
      <c r="G867" s="8">
        <v>15586306986</v>
      </c>
      <c r="H867" s="8" t="s">
        <v>4731</v>
      </c>
      <c r="I867" s="8" t="s">
        <v>4734</v>
      </c>
      <c r="J867" s="8" t="s">
        <v>4733</v>
      </c>
      <c r="K867" s="8">
        <v>15586306986</v>
      </c>
      <c r="L867" s="11" t="s">
        <v>3385</v>
      </c>
    </row>
    <row r="868" spans="1:12" s="6" customFormat="1" ht="14" customHeight="1" x14ac:dyDescent="0.25">
      <c r="A868" s="8" t="s">
        <v>4636</v>
      </c>
      <c r="B868" s="8" t="s">
        <v>4735</v>
      </c>
      <c r="C868" s="8" t="s">
        <v>4736</v>
      </c>
      <c r="D868" s="8" t="s">
        <v>4639</v>
      </c>
      <c r="E868" s="8" t="s">
        <v>4639</v>
      </c>
      <c r="F868" s="8" t="s">
        <v>4737</v>
      </c>
      <c r="G868" s="8">
        <v>13235536986</v>
      </c>
      <c r="H868" s="8" t="s">
        <v>4735</v>
      </c>
      <c r="I868" s="8" t="s">
        <v>4738</v>
      </c>
      <c r="J868" s="8" t="s">
        <v>4737</v>
      </c>
      <c r="K868" s="8">
        <v>13235536986</v>
      </c>
      <c r="L868" s="11" t="s">
        <v>4739</v>
      </c>
    </row>
    <row r="869" spans="1:12" s="6" customFormat="1" ht="14" customHeight="1" x14ac:dyDescent="0.25">
      <c r="A869" s="8" t="s">
        <v>4636</v>
      </c>
      <c r="B869" s="8" t="s">
        <v>4740</v>
      </c>
      <c r="C869" s="8" t="s">
        <v>4741</v>
      </c>
      <c r="D869" s="8" t="s">
        <v>4639</v>
      </c>
      <c r="E869" s="8" t="s">
        <v>4639</v>
      </c>
      <c r="F869" s="8" t="s">
        <v>4742</v>
      </c>
      <c r="G869" s="8">
        <v>13407267364</v>
      </c>
      <c r="H869" s="8" t="s">
        <v>4740</v>
      </c>
      <c r="I869" s="8" t="s">
        <v>4743</v>
      </c>
      <c r="J869" s="8" t="s">
        <v>4742</v>
      </c>
      <c r="K869" s="8">
        <v>13407267364</v>
      </c>
      <c r="L869" s="11" t="s">
        <v>612</v>
      </c>
    </row>
    <row r="870" spans="1:12" s="6" customFormat="1" ht="14" customHeight="1" x14ac:dyDescent="0.25">
      <c r="A870" s="8" t="s">
        <v>4636</v>
      </c>
      <c r="B870" s="8" t="s">
        <v>4744</v>
      </c>
      <c r="C870" s="8" t="s">
        <v>4745</v>
      </c>
      <c r="D870" s="8" t="s">
        <v>4639</v>
      </c>
      <c r="E870" s="8" t="s">
        <v>4639</v>
      </c>
      <c r="F870" s="8" t="s">
        <v>4746</v>
      </c>
      <c r="G870" s="8">
        <v>15171536694</v>
      </c>
      <c r="H870" s="8" t="s">
        <v>4744</v>
      </c>
      <c r="I870" s="8" t="s">
        <v>4747</v>
      </c>
      <c r="J870" s="8" t="s">
        <v>4746</v>
      </c>
      <c r="K870" s="8">
        <v>15171536694</v>
      </c>
      <c r="L870" s="11" t="s">
        <v>4748</v>
      </c>
    </row>
    <row r="871" spans="1:12" s="6" customFormat="1" ht="14" customHeight="1" x14ac:dyDescent="0.25">
      <c r="A871" s="8" t="s">
        <v>4636</v>
      </c>
      <c r="B871" s="8" t="s">
        <v>4749</v>
      </c>
      <c r="C871" s="8" t="s">
        <v>4750</v>
      </c>
      <c r="D871" s="8" t="s">
        <v>4639</v>
      </c>
      <c r="E871" s="8" t="s">
        <v>4639</v>
      </c>
      <c r="F871" s="8" t="s">
        <v>4751</v>
      </c>
      <c r="G871" s="8">
        <v>13277466970</v>
      </c>
      <c r="H871" s="8" t="s">
        <v>4749</v>
      </c>
      <c r="I871" s="8" t="s">
        <v>4752</v>
      </c>
      <c r="J871" s="8" t="s">
        <v>4751</v>
      </c>
      <c r="K871" s="8">
        <v>13277466970</v>
      </c>
      <c r="L871" s="11" t="s">
        <v>4753</v>
      </c>
    </row>
    <row r="872" spans="1:12" s="6" customFormat="1" ht="14" customHeight="1" x14ac:dyDescent="0.25">
      <c r="A872" s="8" t="s">
        <v>4636</v>
      </c>
      <c r="B872" s="8" t="s">
        <v>4754</v>
      </c>
      <c r="C872" s="8" t="s">
        <v>4755</v>
      </c>
      <c r="D872" s="8" t="s">
        <v>4639</v>
      </c>
      <c r="E872" s="8" t="s">
        <v>4639</v>
      </c>
      <c r="F872" s="8" t="s">
        <v>4756</v>
      </c>
      <c r="G872" s="8">
        <v>19151199998</v>
      </c>
      <c r="H872" s="8" t="s">
        <v>4754</v>
      </c>
      <c r="I872" s="8" t="s">
        <v>4757</v>
      </c>
      <c r="J872" s="8" t="s">
        <v>4756</v>
      </c>
      <c r="K872" s="8">
        <v>19151199998</v>
      </c>
      <c r="L872" s="11" t="s">
        <v>4758</v>
      </c>
    </row>
    <row r="873" spans="1:12" s="6" customFormat="1" ht="14" customHeight="1" x14ac:dyDescent="0.25">
      <c r="A873" s="8" t="s">
        <v>4636</v>
      </c>
      <c r="B873" s="8" t="s">
        <v>4759</v>
      </c>
      <c r="C873" s="8" t="s">
        <v>4760</v>
      </c>
      <c r="D873" s="8" t="s">
        <v>4639</v>
      </c>
      <c r="E873" s="8" t="s">
        <v>4639</v>
      </c>
      <c r="F873" s="8" t="s">
        <v>4761</v>
      </c>
      <c r="G873" s="8">
        <v>18771186680</v>
      </c>
      <c r="H873" s="8" t="s">
        <v>4759</v>
      </c>
      <c r="I873" s="8" t="s">
        <v>4762</v>
      </c>
      <c r="J873" s="8" t="s">
        <v>4761</v>
      </c>
      <c r="K873" s="8">
        <v>18771186680</v>
      </c>
      <c r="L873" s="11" t="s">
        <v>4763</v>
      </c>
    </row>
    <row r="874" spans="1:12" s="6" customFormat="1" ht="14" customHeight="1" x14ac:dyDescent="0.25">
      <c r="A874" s="8" t="s">
        <v>4636</v>
      </c>
      <c r="B874" s="8" t="s">
        <v>4764</v>
      </c>
      <c r="C874" s="8" t="s">
        <v>4765</v>
      </c>
      <c r="D874" s="8" t="s">
        <v>4639</v>
      </c>
      <c r="E874" s="8" t="s">
        <v>4639</v>
      </c>
      <c r="F874" s="8" t="s">
        <v>3794</v>
      </c>
      <c r="G874" s="8">
        <v>13997985716</v>
      </c>
      <c r="H874" s="8" t="s">
        <v>4764</v>
      </c>
      <c r="I874" s="8" t="s">
        <v>4766</v>
      </c>
      <c r="J874" s="8" t="s">
        <v>3794</v>
      </c>
      <c r="K874" s="8">
        <v>13997985716</v>
      </c>
      <c r="L874" s="11" t="s">
        <v>4767</v>
      </c>
    </row>
    <row r="875" spans="1:12" s="6" customFormat="1" ht="14" customHeight="1" x14ac:dyDescent="0.25">
      <c r="A875" s="8" t="s">
        <v>4636</v>
      </c>
      <c r="B875" s="8" t="s">
        <v>4768</v>
      </c>
      <c r="C875" s="8" t="s">
        <v>4769</v>
      </c>
      <c r="D875" s="8" t="s">
        <v>4639</v>
      </c>
      <c r="E875" s="8" t="s">
        <v>4639</v>
      </c>
      <c r="F875" s="8" t="s">
        <v>4770</v>
      </c>
      <c r="G875" s="8">
        <v>15027354224</v>
      </c>
      <c r="H875" s="8" t="s">
        <v>4768</v>
      </c>
      <c r="I875" s="8" t="s">
        <v>4771</v>
      </c>
      <c r="J875" s="8" t="s">
        <v>4770</v>
      </c>
      <c r="K875" s="8">
        <v>15027354224</v>
      </c>
      <c r="L875" s="11" t="s">
        <v>4772</v>
      </c>
    </row>
    <row r="876" spans="1:12" s="6" customFormat="1" ht="14" customHeight="1" x14ac:dyDescent="0.25">
      <c r="A876" s="8" t="s">
        <v>4636</v>
      </c>
      <c r="B876" s="8" t="s">
        <v>4773</v>
      </c>
      <c r="C876" s="8" t="s">
        <v>4774</v>
      </c>
      <c r="D876" s="8" t="s">
        <v>4639</v>
      </c>
      <c r="E876" s="8" t="s">
        <v>4639</v>
      </c>
      <c r="F876" s="8" t="s">
        <v>4775</v>
      </c>
      <c r="G876" s="8">
        <v>13451148285</v>
      </c>
      <c r="H876" s="8" t="s">
        <v>4773</v>
      </c>
      <c r="I876" s="8" t="s">
        <v>4776</v>
      </c>
      <c r="J876" s="8" t="s">
        <v>4775</v>
      </c>
      <c r="K876" s="8">
        <v>13451148285</v>
      </c>
      <c r="L876" s="11" t="s">
        <v>4777</v>
      </c>
    </row>
    <row r="877" spans="1:12" s="6" customFormat="1" ht="14" customHeight="1" x14ac:dyDescent="0.25">
      <c r="A877" s="8" t="s">
        <v>4636</v>
      </c>
      <c r="B877" s="8" t="s">
        <v>4778</v>
      </c>
      <c r="C877" s="8" t="s">
        <v>4779</v>
      </c>
      <c r="D877" s="8" t="s">
        <v>4639</v>
      </c>
      <c r="E877" s="8" t="s">
        <v>4639</v>
      </c>
      <c r="F877" s="8" t="s">
        <v>4780</v>
      </c>
      <c r="G877" s="8">
        <v>13339728608</v>
      </c>
      <c r="H877" s="8" t="s">
        <v>4778</v>
      </c>
      <c r="I877" s="8" t="s">
        <v>4781</v>
      </c>
      <c r="J877" s="8" t="s">
        <v>4780</v>
      </c>
      <c r="K877" s="8">
        <v>13339728608</v>
      </c>
      <c r="L877" s="11" t="s">
        <v>4782</v>
      </c>
    </row>
    <row r="878" spans="1:12" s="6" customFormat="1" ht="14" customHeight="1" x14ac:dyDescent="0.25">
      <c r="A878" s="8" t="s">
        <v>4636</v>
      </c>
      <c r="B878" s="8" t="s">
        <v>4783</v>
      </c>
      <c r="C878" s="8" t="s">
        <v>4784</v>
      </c>
      <c r="D878" s="8" t="s">
        <v>4639</v>
      </c>
      <c r="E878" s="8" t="s">
        <v>4639</v>
      </c>
      <c r="F878" s="8" t="s">
        <v>4785</v>
      </c>
      <c r="G878" s="8">
        <v>15971979469</v>
      </c>
      <c r="H878" s="8" t="s">
        <v>4783</v>
      </c>
      <c r="I878" s="8" t="s">
        <v>4786</v>
      </c>
      <c r="J878" s="8" t="s">
        <v>4785</v>
      </c>
      <c r="K878" s="8">
        <v>15971979469</v>
      </c>
      <c r="L878" s="11" t="s">
        <v>4787</v>
      </c>
    </row>
    <row r="879" spans="1:12" s="6" customFormat="1" ht="14" customHeight="1" x14ac:dyDescent="0.25">
      <c r="A879" s="8" t="s">
        <v>4636</v>
      </c>
      <c r="B879" s="8" t="s">
        <v>4788</v>
      </c>
      <c r="C879" s="8" t="s">
        <v>4789</v>
      </c>
      <c r="D879" s="8" t="s">
        <v>4639</v>
      </c>
      <c r="E879" s="8" t="s">
        <v>4639</v>
      </c>
      <c r="F879" s="8" t="s">
        <v>4790</v>
      </c>
      <c r="G879" s="8">
        <v>15267957981</v>
      </c>
      <c r="H879" s="8" t="s">
        <v>4788</v>
      </c>
      <c r="I879" s="8" t="s">
        <v>4791</v>
      </c>
      <c r="J879" s="8" t="s">
        <v>4790</v>
      </c>
      <c r="K879" s="8">
        <v>15267957981</v>
      </c>
      <c r="L879" s="11" t="s">
        <v>4792</v>
      </c>
    </row>
    <row r="880" spans="1:12" s="6" customFormat="1" ht="14" customHeight="1" x14ac:dyDescent="0.25">
      <c r="A880" s="8" t="s">
        <v>4636</v>
      </c>
      <c r="B880" s="8" t="s">
        <v>4793</v>
      </c>
      <c r="C880" s="39" t="s">
        <v>4794</v>
      </c>
      <c r="D880" s="8" t="s">
        <v>4639</v>
      </c>
      <c r="E880" s="8" t="s">
        <v>4639</v>
      </c>
      <c r="F880" s="8" t="s">
        <v>4795</v>
      </c>
      <c r="G880" s="8">
        <v>13339721112</v>
      </c>
      <c r="H880" s="8" t="s">
        <v>4793</v>
      </c>
      <c r="I880" s="8" t="s">
        <v>4796</v>
      </c>
      <c r="J880" s="8" t="s">
        <v>4795</v>
      </c>
      <c r="K880" s="8">
        <v>13339721112</v>
      </c>
      <c r="L880" s="11" t="s">
        <v>4797</v>
      </c>
    </row>
    <row r="881" spans="1:12" s="6" customFormat="1" ht="14" customHeight="1" x14ac:dyDescent="0.25">
      <c r="A881" s="8" t="s">
        <v>4636</v>
      </c>
      <c r="B881" s="11" t="s">
        <v>4798</v>
      </c>
      <c r="C881" s="11" t="s">
        <v>4799</v>
      </c>
      <c r="D881" s="8" t="s">
        <v>4639</v>
      </c>
      <c r="E881" s="8" t="s">
        <v>4639</v>
      </c>
      <c r="F881" s="11" t="s">
        <v>4800</v>
      </c>
      <c r="G881" s="11">
        <v>18672839573</v>
      </c>
      <c r="H881" s="11" t="s">
        <v>4798</v>
      </c>
      <c r="I881" s="8" t="s">
        <v>4801</v>
      </c>
      <c r="J881" s="11" t="s">
        <v>4800</v>
      </c>
      <c r="K881" s="11">
        <v>18672839573</v>
      </c>
      <c r="L881" s="11" t="s">
        <v>4802</v>
      </c>
    </row>
    <row r="882" spans="1:12" s="6" customFormat="1" ht="14" customHeight="1" x14ac:dyDescent="0.25">
      <c r="A882" s="8" t="s">
        <v>4636</v>
      </c>
      <c r="B882" s="11" t="s">
        <v>4803</v>
      </c>
      <c r="C882" s="11" t="s">
        <v>4804</v>
      </c>
      <c r="D882" s="8" t="s">
        <v>4639</v>
      </c>
      <c r="E882" s="8" t="s">
        <v>4639</v>
      </c>
      <c r="F882" s="11" t="s">
        <v>4805</v>
      </c>
      <c r="G882" s="11">
        <v>13593905579</v>
      </c>
      <c r="H882" s="11" t="s">
        <v>4803</v>
      </c>
      <c r="I882" s="8" t="s">
        <v>4806</v>
      </c>
      <c r="J882" s="11" t="s">
        <v>4805</v>
      </c>
      <c r="K882" s="11">
        <v>13593905579</v>
      </c>
      <c r="L882" s="11" t="s">
        <v>316</v>
      </c>
    </row>
    <row r="883" spans="1:12" ht="14" customHeight="1" x14ac:dyDescent="0.25">
      <c r="A883" s="8" t="s">
        <v>4807</v>
      </c>
      <c r="B883" s="8" t="s">
        <v>4808</v>
      </c>
      <c r="C883" s="8" t="s">
        <v>4809</v>
      </c>
      <c r="D883" s="8" t="s">
        <v>4810</v>
      </c>
      <c r="E883" s="8" t="s">
        <v>4810</v>
      </c>
      <c r="F883" s="8" t="s">
        <v>4811</v>
      </c>
      <c r="G883" s="8">
        <v>18007173028</v>
      </c>
      <c r="H883" s="8" t="s">
        <v>4812</v>
      </c>
      <c r="I883" s="8" t="s">
        <v>4813</v>
      </c>
      <c r="J883" s="8" t="s">
        <v>4811</v>
      </c>
      <c r="K883" s="8">
        <v>18007173028</v>
      </c>
      <c r="L883" s="8" t="s">
        <v>2536</v>
      </c>
    </row>
    <row r="884" spans="1:12" ht="14" customHeight="1" x14ac:dyDescent="0.25">
      <c r="A884" s="13" t="s">
        <v>4814</v>
      </c>
      <c r="B884" s="13" t="s">
        <v>4815</v>
      </c>
      <c r="C884" s="11" t="s">
        <v>4816</v>
      </c>
      <c r="D884" s="11" t="s">
        <v>4817</v>
      </c>
      <c r="E884" s="11" t="s">
        <v>4818</v>
      </c>
      <c r="F884" s="11" t="s">
        <v>4819</v>
      </c>
      <c r="G884" s="11">
        <v>18062948988</v>
      </c>
      <c r="H884" s="11" t="s">
        <v>4820</v>
      </c>
      <c r="I884" s="13" t="s">
        <v>4821</v>
      </c>
      <c r="J884" s="11" t="s">
        <v>4819</v>
      </c>
      <c r="K884" s="11">
        <v>18062948988</v>
      </c>
      <c r="L884" s="11" t="s">
        <v>4822</v>
      </c>
    </row>
    <row r="885" spans="1:12" ht="14" customHeight="1" x14ac:dyDescent="0.25">
      <c r="A885" s="13" t="s">
        <v>4814</v>
      </c>
      <c r="B885" s="16" t="s">
        <v>4823</v>
      </c>
      <c r="C885" s="16" t="s">
        <v>4824</v>
      </c>
      <c r="D885" s="16" t="s">
        <v>4817</v>
      </c>
      <c r="E885" s="16" t="s">
        <v>4825</v>
      </c>
      <c r="F885" s="16" t="s">
        <v>4826</v>
      </c>
      <c r="G885" s="16">
        <v>13971788009</v>
      </c>
      <c r="H885" s="16" t="s">
        <v>4827</v>
      </c>
      <c r="I885" s="16" t="s">
        <v>4828</v>
      </c>
      <c r="J885" s="16" t="s">
        <v>4826</v>
      </c>
      <c r="K885" s="16" t="s">
        <v>4829</v>
      </c>
      <c r="L885" s="16" t="s">
        <v>4830</v>
      </c>
    </row>
    <row r="886" spans="1:12" ht="14" customHeight="1" x14ac:dyDescent="0.25">
      <c r="A886" s="13" t="s">
        <v>4814</v>
      </c>
      <c r="B886" s="16" t="s">
        <v>4831</v>
      </c>
      <c r="C886" s="16" t="s">
        <v>4832</v>
      </c>
      <c r="D886" s="16" t="s">
        <v>4817</v>
      </c>
      <c r="E886" s="16" t="s">
        <v>4825</v>
      </c>
      <c r="F886" s="16" t="s">
        <v>4833</v>
      </c>
      <c r="G886" s="16">
        <v>18186014707</v>
      </c>
      <c r="H886" s="16" t="s">
        <v>4834</v>
      </c>
      <c r="I886" s="16" t="s">
        <v>4835</v>
      </c>
      <c r="J886" s="16" t="s">
        <v>4833</v>
      </c>
      <c r="K886" s="16">
        <v>18186014707</v>
      </c>
      <c r="L886" s="16" t="s">
        <v>1577</v>
      </c>
    </row>
    <row r="887" spans="1:12" ht="14" customHeight="1" x14ac:dyDescent="0.25">
      <c r="A887" s="13" t="s">
        <v>4814</v>
      </c>
      <c r="B887" s="16" t="s">
        <v>4836</v>
      </c>
      <c r="C887" s="16" t="s">
        <v>4837</v>
      </c>
      <c r="D887" s="16" t="s">
        <v>4817</v>
      </c>
      <c r="E887" s="16" t="s">
        <v>4825</v>
      </c>
      <c r="F887" s="16" t="s">
        <v>4838</v>
      </c>
      <c r="G887" s="16">
        <v>15871134646</v>
      </c>
      <c r="H887" s="16" t="s">
        <v>4839</v>
      </c>
      <c r="I887" s="16" t="s">
        <v>4840</v>
      </c>
      <c r="J887" s="16" t="s">
        <v>4841</v>
      </c>
      <c r="K887" s="16">
        <v>18872183530</v>
      </c>
      <c r="L887" s="16" t="s">
        <v>4842</v>
      </c>
    </row>
    <row r="888" spans="1:12" ht="14" customHeight="1" x14ac:dyDescent="0.25">
      <c r="A888" s="13" t="s">
        <v>4814</v>
      </c>
      <c r="B888" s="36" t="s">
        <v>4843</v>
      </c>
      <c r="C888" s="12" t="s">
        <v>4844</v>
      </c>
      <c r="D888" s="12" t="s">
        <v>4817</v>
      </c>
      <c r="E888" s="12" t="s">
        <v>4845</v>
      </c>
      <c r="F888" s="12" t="s">
        <v>4846</v>
      </c>
      <c r="G888" s="12">
        <v>18907238910</v>
      </c>
      <c r="H888" s="12" t="s">
        <v>4843</v>
      </c>
      <c r="I888" s="12" t="s">
        <v>4847</v>
      </c>
      <c r="J888" s="12" t="s">
        <v>4846</v>
      </c>
      <c r="K888" s="12">
        <v>18907238910</v>
      </c>
      <c r="L888" s="12" t="s">
        <v>264</v>
      </c>
    </row>
    <row r="889" spans="1:12" ht="14" customHeight="1" x14ac:dyDescent="0.25">
      <c r="A889" s="13" t="s">
        <v>4814</v>
      </c>
      <c r="B889" s="12" t="s">
        <v>4848</v>
      </c>
      <c r="C889" s="12" t="s">
        <v>4849</v>
      </c>
      <c r="D889" s="12" t="s">
        <v>4817</v>
      </c>
      <c r="E889" s="12" t="s">
        <v>4845</v>
      </c>
      <c r="F889" s="12" t="s">
        <v>4850</v>
      </c>
      <c r="G889" s="12">
        <v>17771906575</v>
      </c>
      <c r="H889" s="12" t="s">
        <v>4851</v>
      </c>
      <c r="I889" s="36" t="s">
        <v>4852</v>
      </c>
      <c r="J889" s="12" t="s">
        <v>4850</v>
      </c>
      <c r="K889" s="12">
        <v>17771906575</v>
      </c>
      <c r="L889" s="12" t="s">
        <v>4853</v>
      </c>
    </row>
    <row r="890" spans="1:12" ht="14" customHeight="1" x14ac:dyDescent="0.25">
      <c r="A890" s="13" t="s">
        <v>4814</v>
      </c>
      <c r="B890" s="12" t="s">
        <v>4854</v>
      </c>
      <c r="C890" s="12" t="s">
        <v>4855</v>
      </c>
      <c r="D890" s="12" t="s">
        <v>4817</v>
      </c>
      <c r="E890" s="12" t="s">
        <v>4845</v>
      </c>
      <c r="F890" s="12" t="s">
        <v>4856</v>
      </c>
      <c r="G890" s="12">
        <v>18772276777</v>
      </c>
      <c r="H890" s="12" t="s">
        <v>4857</v>
      </c>
      <c r="I890" s="12" t="s">
        <v>4858</v>
      </c>
      <c r="J890" s="12" t="s">
        <v>4856</v>
      </c>
      <c r="K890" s="12">
        <v>18772276777</v>
      </c>
      <c r="L890" s="12" t="s">
        <v>4859</v>
      </c>
    </row>
    <row r="891" spans="1:12" ht="14" customHeight="1" x14ac:dyDescent="0.25">
      <c r="A891" s="13" t="s">
        <v>4814</v>
      </c>
      <c r="B891" s="12" t="s">
        <v>4860</v>
      </c>
      <c r="C891" s="12" t="s">
        <v>4861</v>
      </c>
      <c r="D891" s="12" t="s">
        <v>4862</v>
      </c>
      <c r="E891" s="12" t="s">
        <v>4845</v>
      </c>
      <c r="F891" s="12" t="s">
        <v>4863</v>
      </c>
      <c r="G891" s="12">
        <v>15507239595</v>
      </c>
      <c r="H891" s="16" t="s">
        <v>4864</v>
      </c>
      <c r="I891" s="12" t="s">
        <v>4865</v>
      </c>
      <c r="J891" s="12" t="s">
        <v>4866</v>
      </c>
      <c r="K891" s="12">
        <v>15572969898</v>
      </c>
      <c r="L891" s="16" t="s">
        <v>4864</v>
      </c>
    </row>
    <row r="892" spans="1:12" ht="14" customHeight="1" x14ac:dyDescent="0.25">
      <c r="A892" s="13" t="s">
        <v>4814</v>
      </c>
      <c r="B892" s="16" t="s">
        <v>4867</v>
      </c>
      <c r="C892" s="12" t="s">
        <v>4868</v>
      </c>
      <c r="D892" s="12" t="s">
        <v>4817</v>
      </c>
      <c r="E892" s="12" t="s">
        <v>4845</v>
      </c>
      <c r="F892" s="12" t="s">
        <v>4869</v>
      </c>
      <c r="G892" s="12">
        <v>13581280186</v>
      </c>
      <c r="H892" s="12" t="s">
        <v>4867</v>
      </c>
      <c r="I892" s="12" t="s">
        <v>4870</v>
      </c>
      <c r="J892" s="12" t="s">
        <v>4869</v>
      </c>
      <c r="K892" s="12">
        <v>13581280186</v>
      </c>
      <c r="L892" s="12" t="s">
        <v>4871</v>
      </c>
    </row>
    <row r="893" spans="1:12" ht="14" customHeight="1" x14ac:dyDescent="0.25">
      <c r="A893" s="13" t="s">
        <v>4814</v>
      </c>
      <c r="B893" s="12" t="s">
        <v>4872</v>
      </c>
      <c r="C893" s="12" t="s">
        <v>4873</v>
      </c>
      <c r="D893" s="12" t="s">
        <v>4817</v>
      </c>
      <c r="E893" s="12" t="s">
        <v>4845</v>
      </c>
      <c r="F893" s="12" t="s">
        <v>4874</v>
      </c>
      <c r="G893" s="12">
        <v>15871183005</v>
      </c>
      <c r="H893" s="12" t="s">
        <v>4875</v>
      </c>
      <c r="I893" s="16" t="s">
        <v>4876</v>
      </c>
      <c r="J893" s="12" t="s">
        <v>4874</v>
      </c>
      <c r="K893" s="12">
        <v>15871183005</v>
      </c>
      <c r="L893" s="12" t="s">
        <v>4877</v>
      </c>
    </row>
    <row r="894" spans="1:12" ht="14" customHeight="1" x14ac:dyDescent="0.25">
      <c r="A894" s="13" t="s">
        <v>4814</v>
      </c>
      <c r="B894" s="12" t="s">
        <v>4878</v>
      </c>
      <c r="C894" s="12" t="s">
        <v>4879</v>
      </c>
      <c r="D894" s="12" t="s">
        <v>4817</v>
      </c>
      <c r="E894" s="12" t="s">
        <v>4845</v>
      </c>
      <c r="F894" s="12" t="s">
        <v>4880</v>
      </c>
      <c r="G894" s="12">
        <v>13807235968</v>
      </c>
      <c r="H894" s="12" t="s">
        <v>4881</v>
      </c>
      <c r="I894" s="12" t="s">
        <v>4882</v>
      </c>
      <c r="J894" s="12" t="s">
        <v>4880</v>
      </c>
      <c r="K894" s="12">
        <v>13807235968</v>
      </c>
      <c r="L894" s="12" t="s">
        <v>4881</v>
      </c>
    </row>
    <row r="895" spans="1:12" ht="14" customHeight="1" x14ac:dyDescent="0.25">
      <c r="A895" s="13" t="s">
        <v>4814</v>
      </c>
      <c r="B895" s="12" t="s">
        <v>4883</v>
      </c>
      <c r="C895" s="12" t="s">
        <v>4884</v>
      </c>
      <c r="D895" s="12" t="s">
        <v>4817</v>
      </c>
      <c r="E895" s="12" t="s">
        <v>4845</v>
      </c>
      <c r="F895" s="12" t="s">
        <v>4885</v>
      </c>
      <c r="G895" s="12">
        <v>13337416679</v>
      </c>
      <c r="H895" s="12" t="s">
        <v>4886</v>
      </c>
      <c r="I895" s="12" t="s">
        <v>4887</v>
      </c>
      <c r="J895" s="12" t="s">
        <v>4885</v>
      </c>
      <c r="K895" s="12">
        <v>13337416679</v>
      </c>
      <c r="L895" s="12" t="s">
        <v>4886</v>
      </c>
    </row>
    <row r="896" spans="1:12" ht="14" customHeight="1" x14ac:dyDescent="0.25">
      <c r="A896" s="13" t="s">
        <v>4814</v>
      </c>
      <c r="B896" s="49" t="s">
        <v>4888</v>
      </c>
      <c r="C896" s="49" t="s">
        <v>4889</v>
      </c>
      <c r="D896" s="49" t="s">
        <v>4890</v>
      </c>
      <c r="E896" s="49" t="s">
        <v>4891</v>
      </c>
      <c r="F896" s="49" t="s">
        <v>4892</v>
      </c>
      <c r="G896" s="49">
        <v>15337391905</v>
      </c>
      <c r="H896" s="50" t="s">
        <v>4893</v>
      </c>
      <c r="I896" s="50" t="s">
        <v>4891</v>
      </c>
      <c r="J896" s="50" t="s">
        <v>4894</v>
      </c>
      <c r="K896" s="50">
        <v>15826967013</v>
      </c>
      <c r="L896" s="50" t="s">
        <v>4895</v>
      </c>
    </row>
    <row r="897" spans="1:12" ht="14" customHeight="1" x14ac:dyDescent="0.25">
      <c r="A897" s="13" t="s">
        <v>4814</v>
      </c>
      <c r="B897" s="49"/>
      <c r="C897" s="49"/>
      <c r="D897" s="49"/>
      <c r="E897" s="49"/>
      <c r="F897" s="49"/>
      <c r="G897" s="49"/>
      <c r="H897" s="50"/>
      <c r="I897" s="50"/>
      <c r="J897" s="50"/>
      <c r="K897" s="50"/>
      <c r="L897" s="50"/>
    </row>
    <row r="898" spans="1:12" ht="14" customHeight="1" x14ac:dyDescent="0.25">
      <c r="A898" s="13" t="s">
        <v>4814</v>
      </c>
      <c r="B898" s="12" t="s">
        <v>4896</v>
      </c>
      <c r="C898" s="12" t="s">
        <v>4897</v>
      </c>
      <c r="D898" s="12" t="s">
        <v>4898</v>
      </c>
      <c r="E898" s="12" t="s">
        <v>4899</v>
      </c>
      <c r="F898" s="12" t="s">
        <v>4900</v>
      </c>
      <c r="G898" s="12">
        <v>13597628259</v>
      </c>
      <c r="H898" s="12" t="s">
        <v>4901</v>
      </c>
      <c r="I898" s="12" t="s">
        <v>4902</v>
      </c>
      <c r="J898" s="12" t="s">
        <v>4903</v>
      </c>
      <c r="K898" s="12">
        <v>13597734028</v>
      </c>
      <c r="L898" s="12" t="s">
        <v>4904</v>
      </c>
    </row>
    <row r="899" spans="1:12" ht="14" customHeight="1" x14ac:dyDescent="0.25">
      <c r="A899" s="13" t="s">
        <v>4814</v>
      </c>
      <c r="B899" s="36" t="s">
        <v>4905</v>
      </c>
      <c r="C899" s="12" t="s">
        <v>4906</v>
      </c>
      <c r="D899" s="12" t="s">
        <v>4817</v>
      </c>
      <c r="E899" s="12" t="s">
        <v>4845</v>
      </c>
      <c r="F899" s="12" t="s">
        <v>4907</v>
      </c>
      <c r="G899" s="12">
        <v>18171642366</v>
      </c>
      <c r="H899" s="12" t="s">
        <v>4908</v>
      </c>
      <c r="I899" s="12" t="s">
        <v>4909</v>
      </c>
      <c r="J899" s="12" t="s">
        <v>4907</v>
      </c>
      <c r="K899" s="12">
        <v>18171642366</v>
      </c>
      <c r="L899" s="38" t="s">
        <v>4908</v>
      </c>
    </row>
    <row r="900" spans="1:12" ht="14" customHeight="1" x14ac:dyDescent="0.25">
      <c r="A900" s="13" t="s">
        <v>4814</v>
      </c>
      <c r="B900" s="30" t="s">
        <v>4910</v>
      </c>
      <c r="C900" s="12" t="s">
        <v>4911</v>
      </c>
      <c r="D900" s="12" t="s">
        <v>4817</v>
      </c>
      <c r="E900" s="12" t="s">
        <v>4845</v>
      </c>
      <c r="F900" s="12" t="s">
        <v>4912</v>
      </c>
      <c r="G900" s="12">
        <v>13995992314</v>
      </c>
      <c r="H900" s="12" t="s">
        <v>4913</v>
      </c>
      <c r="I900" s="12" t="s">
        <v>4914</v>
      </c>
      <c r="J900" s="12" t="s">
        <v>4912</v>
      </c>
      <c r="K900" s="12">
        <v>13995992314</v>
      </c>
      <c r="L900" s="12" t="s">
        <v>4915</v>
      </c>
    </row>
    <row r="901" spans="1:12" ht="14" customHeight="1" x14ac:dyDescent="0.25">
      <c r="A901" s="13" t="s">
        <v>4814</v>
      </c>
      <c r="B901" s="30" t="s">
        <v>4916</v>
      </c>
      <c r="C901" s="12" t="s">
        <v>4917</v>
      </c>
      <c r="D901" s="12" t="s">
        <v>4918</v>
      </c>
      <c r="E901" s="12" t="s">
        <v>4845</v>
      </c>
      <c r="F901" s="12" t="s">
        <v>4919</v>
      </c>
      <c r="G901" s="12">
        <v>13307238689</v>
      </c>
      <c r="H901" s="12" t="s">
        <v>688</v>
      </c>
      <c r="I901" s="12" t="s">
        <v>4920</v>
      </c>
      <c r="J901" s="12" t="s">
        <v>4919</v>
      </c>
      <c r="K901" s="12">
        <v>13307238689</v>
      </c>
      <c r="L901" s="12" t="s">
        <v>688</v>
      </c>
    </row>
    <row r="902" spans="1:12" ht="14" customHeight="1" x14ac:dyDescent="0.25">
      <c r="A902" s="13" t="s">
        <v>4814</v>
      </c>
      <c r="B902" s="12" t="s">
        <v>4921</v>
      </c>
      <c r="C902" s="12" t="s">
        <v>4922</v>
      </c>
      <c r="D902" s="12" t="s">
        <v>4817</v>
      </c>
      <c r="E902" s="12" t="s">
        <v>4845</v>
      </c>
      <c r="F902" s="12" t="s">
        <v>4923</v>
      </c>
      <c r="G902" s="12">
        <v>15871209513</v>
      </c>
      <c r="H902" s="12" t="s">
        <v>4924</v>
      </c>
      <c r="I902" s="8" t="s">
        <v>4925</v>
      </c>
      <c r="J902" s="12" t="s">
        <v>4923</v>
      </c>
      <c r="K902" s="12">
        <v>15871209513</v>
      </c>
      <c r="L902" s="12" t="s">
        <v>4926</v>
      </c>
    </row>
    <row r="903" spans="1:12" ht="14" customHeight="1" x14ac:dyDescent="0.25">
      <c r="A903" s="13" t="s">
        <v>4814</v>
      </c>
      <c r="B903" s="30" t="s">
        <v>4927</v>
      </c>
      <c r="C903" s="12" t="s">
        <v>4928</v>
      </c>
      <c r="D903" s="12" t="s">
        <v>4817</v>
      </c>
      <c r="E903" s="12" t="s">
        <v>4845</v>
      </c>
      <c r="F903" s="12" t="s">
        <v>4929</v>
      </c>
      <c r="G903" s="12">
        <v>13971752813</v>
      </c>
      <c r="H903" s="12" t="s">
        <v>4930</v>
      </c>
      <c r="I903" s="12" t="s">
        <v>4931</v>
      </c>
      <c r="J903" s="12" t="s">
        <v>4932</v>
      </c>
      <c r="K903" s="12">
        <v>13554543534</v>
      </c>
      <c r="L903" s="12" t="s">
        <v>4930</v>
      </c>
    </row>
    <row r="904" spans="1:12" ht="14" customHeight="1" x14ac:dyDescent="0.25">
      <c r="A904" s="13" t="s">
        <v>4814</v>
      </c>
      <c r="B904" s="8" t="s">
        <v>4933</v>
      </c>
      <c r="C904" s="12" t="s">
        <v>4934</v>
      </c>
      <c r="D904" s="12" t="s">
        <v>4817</v>
      </c>
      <c r="E904" s="12" t="s">
        <v>4845</v>
      </c>
      <c r="F904" s="12" t="s">
        <v>4935</v>
      </c>
      <c r="G904" s="12">
        <v>18671405960</v>
      </c>
      <c r="H904" s="16" t="s">
        <v>4936</v>
      </c>
      <c r="I904" s="16" t="s">
        <v>4937</v>
      </c>
      <c r="J904" s="12" t="s">
        <v>4935</v>
      </c>
      <c r="K904" s="12">
        <v>18671405960</v>
      </c>
      <c r="L904" s="12" t="s">
        <v>4938</v>
      </c>
    </row>
    <row r="905" spans="1:12" ht="14" customHeight="1" x14ac:dyDescent="0.25">
      <c r="A905" s="13" t="s">
        <v>4814</v>
      </c>
      <c r="B905" s="8" t="s">
        <v>4939</v>
      </c>
      <c r="C905" s="16" t="s">
        <v>4940</v>
      </c>
      <c r="D905" s="16" t="s">
        <v>4817</v>
      </c>
      <c r="E905" s="16" t="s">
        <v>4845</v>
      </c>
      <c r="F905" s="16" t="s">
        <v>4941</v>
      </c>
      <c r="G905" s="12">
        <v>17362762383</v>
      </c>
      <c r="H905" s="16" t="s">
        <v>4942</v>
      </c>
      <c r="I905" s="16" t="s">
        <v>4943</v>
      </c>
      <c r="J905" s="16" t="s">
        <v>4941</v>
      </c>
      <c r="K905" s="12">
        <v>17362762383</v>
      </c>
      <c r="L905" s="12" t="s">
        <v>4944</v>
      </c>
    </row>
    <row r="906" spans="1:12" ht="14" customHeight="1" x14ac:dyDescent="0.25">
      <c r="A906" s="16" t="s">
        <v>4945</v>
      </c>
      <c r="B906" s="16" t="s">
        <v>4946</v>
      </c>
      <c r="C906" s="16" t="s">
        <v>4947</v>
      </c>
      <c r="D906" s="16" t="s">
        <v>4948</v>
      </c>
      <c r="E906" s="16" t="s">
        <v>4949</v>
      </c>
      <c r="F906" s="16" t="s">
        <v>4950</v>
      </c>
      <c r="G906" s="16">
        <v>15807267805</v>
      </c>
      <c r="H906" s="16" t="s">
        <v>4951</v>
      </c>
      <c r="I906" s="16" t="s">
        <v>4952</v>
      </c>
      <c r="J906" s="16" t="s">
        <v>4950</v>
      </c>
      <c r="K906" s="16">
        <v>15807267805</v>
      </c>
      <c r="L906" s="16" t="s">
        <v>4953</v>
      </c>
    </row>
    <row r="907" spans="1:12" ht="14" customHeight="1" x14ac:dyDescent="0.25">
      <c r="A907" s="16" t="s">
        <v>4945</v>
      </c>
      <c r="B907" s="16" t="s">
        <v>4954</v>
      </c>
      <c r="C907" s="16" t="s">
        <v>4955</v>
      </c>
      <c r="D907" s="16" t="s">
        <v>4948</v>
      </c>
      <c r="E907" s="16" t="s">
        <v>4949</v>
      </c>
      <c r="F907" s="16" t="s">
        <v>4956</v>
      </c>
      <c r="G907" s="16">
        <v>18658128688</v>
      </c>
      <c r="H907" s="16" t="s">
        <v>4957</v>
      </c>
      <c r="I907" s="16" t="s">
        <v>4958</v>
      </c>
      <c r="J907" s="16" t="s">
        <v>4956</v>
      </c>
      <c r="K907" s="16">
        <v>18658128688</v>
      </c>
      <c r="L907" s="16" t="s">
        <v>4959</v>
      </c>
    </row>
    <row r="908" spans="1:12" ht="14" customHeight="1" x14ac:dyDescent="0.25">
      <c r="A908" s="16" t="s">
        <v>4945</v>
      </c>
      <c r="B908" s="13" t="s">
        <v>4960</v>
      </c>
      <c r="C908" s="13" t="s">
        <v>4961</v>
      </c>
      <c r="D908" s="13" t="s">
        <v>4948</v>
      </c>
      <c r="E908" s="13" t="s">
        <v>4949</v>
      </c>
      <c r="F908" s="13" t="s">
        <v>4962</v>
      </c>
      <c r="G908" s="13">
        <v>15572575722</v>
      </c>
      <c r="H908" s="13" t="s">
        <v>4960</v>
      </c>
      <c r="I908" s="13" t="s">
        <v>4963</v>
      </c>
      <c r="J908" s="13" t="s">
        <v>4962</v>
      </c>
      <c r="K908" s="13">
        <v>15572575722</v>
      </c>
      <c r="L908" s="13" t="s">
        <v>762</v>
      </c>
    </row>
    <row r="909" spans="1:12" ht="14" customHeight="1" x14ac:dyDescent="0.25">
      <c r="A909" s="16" t="s">
        <v>4945</v>
      </c>
      <c r="B909" s="13" t="s">
        <v>4964</v>
      </c>
      <c r="C909" s="13" t="s">
        <v>4961</v>
      </c>
      <c r="D909" s="13" t="s">
        <v>4948</v>
      </c>
      <c r="E909" s="13" t="s">
        <v>4965</v>
      </c>
      <c r="F909" s="13" t="s">
        <v>4966</v>
      </c>
      <c r="G909" s="13">
        <v>13409617162</v>
      </c>
      <c r="H909" s="13" t="s">
        <v>4967</v>
      </c>
      <c r="I909" s="13" t="s">
        <v>4968</v>
      </c>
      <c r="J909" s="13" t="s">
        <v>4966</v>
      </c>
      <c r="K909" s="13">
        <v>13409617162</v>
      </c>
      <c r="L909" s="13" t="s">
        <v>4969</v>
      </c>
    </row>
    <row r="910" spans="1:12" ht="14" customHeight="1" x14ac:dyDescent="0.25">
      <c r="A910" s="16" t="s">
        <v>4945</v>
      </c>
      <c r="B910" s="13" t="s">
        <v>4970</v>
      </c>
      <c r="C910" s="13" t="s">
        <v>4971</v>
      </c>
      <c r="D910" s="13" t="s">
        <v>4948</v>
      </c>
      <c r="E910" s="13" t="s">
        <v>4972</v>
      </c>
      <c r="F910" s="13" t="s">
        <v>4973</v>
      </c>
      <c r="G910" s="13">
        <v>17707241333</v>
      </c>
      <c r="H910" s="13" t="s">
        <v>4974</v>
      </c>
      <c r="I910" s="13" t="s">
        <v>4975</v>
      </c>
      <c r="J910" s="13" t="s">
        <v>4973</v>
      </c>
      <c r="K910" s="13">
        <v>17707241333</v>
      </c>
      <c r="L910" s="13" t="s">
        <v>4976</v>
      </c>
    </row>
    <row r="911" spans="1:12" ht="14" customHeight="1" x14ac:dyDescent="0.25">
      <c r="A911" s="16" t="s">
        <v>4945</v>
      </c>
      <c r="B911" s="13" t="s">
        <v>4977</v>
      </c>
      <c r="C911" s="13" t="s">
        <v>4978</v>
      </c>
      <c r="D911" s="13" t="s">
        <v>4948</v>
      </c>
      <c r="E911" s="13" t="s">
        <v>4972</v>
      </c>
      <c r="F911" s="13" t="s">
        <v>4979</v>
      </c>
      <c r="G911" s="13">
        <v>18772738228</v>
      </c>
      <c r="H911" s="13" t="s">
        <v>4980</v>
      </c>
      <c r="I911" s="13" t="s">
        <v>4981</v>
      </c>
      <c r="J911" s="13" t="s">
        <v>4979</v>
      </c>
      <c r="K911" s="13">
        <v>18772738228</v>
      </c>
      <c r="L911" s="13" t="s">
        <v>1618</v>
      </c>
    </row>
    <row r="912" spans="1:12" ht="14" customHeight="1" x14ac:dyDescent="0.25">
      <c r="A912" s="16" t="s">
        <v>4945</v>
      </c>
      <c r="B912" s="19" t="s">
        <v>4982</v>
      </c>
      <c r="C912" s="13" t="s">
        <v>4983</v>
      </c>
      <c r="D912" s="13" t="s">
        <v>4948</v>
      </c>
      <c r="E912" s="13" t="s">
        <v>4984</v>
      </c>
      <c r="F912" s="13" t="s">
        <v>4985</v>
      </c>
      <c r="G912" s="13">
        <v>13986690168</v>
      </c>
      <c r="H912" s="13" t="s">
        <v>4982</v>
      </c>
      <c r="I912" s="13" t="s">
        <v>4986</v>
      </c>
      <c r="J912" s="13" t="s">
        <v>4985</v>
      </c>
      <c r="K912" s="13">
        <v>13986690168</v>
      </c>
      <c r="L912" s="13" t="s">
        <v>4987</v>
      </c>
    </row>
    <row r="913" spans="1:12" ht="14" customHeight="1" x14ac:dyDescent="0.25">
      <c r="A913" s="16" t="s">
        <v>4945</v>
      </c>
      <c r="B913" s="19" t="s">
        <v>4988</v>
      </c>
      <c r="C913" s="13" t="s">
        <v>4989</v>
      </c>
      <c r="D913" s="13" t="s">
        <v>4948</v>
      </c>
      <c r="E913" s="13" t="s">
        <v>4984</v>
      </c>
      <c r="F913" s="13" t="s">
        <v>4990</v>
      </c>
      <c r="G913" s="13">
        <v>13197136768</v>
      </c>
      <c r="H913" s="13" t="s">
        <v>4988</v>
      </c>
      <c r="I913" s="13" t="s">
        <v>4991</v>
      </c>
      <c r="J913" s="13" t="s">
        <v>4990</v>
      </c>
      <c r="K913" s="13">
        <v>13197136768</v>
      </c>
      <c r="L913" s="13" t="s">
        <v>4987</v>
      </c>
    </row>
    <row r="914" spans="1:12" ht="14" customHeight="1" x14ac:dyDescent="0.25">
      <c r="A914" s="16" t="s">
        <v>4945</v>
      </c>
      <c r="B914" s="16" t="s">
        <v>4992</v>
      </c>
      <c r="C914" s="16" t="s">
        <v>4993</v>
      </c>
      <c r="D914" s="16" t="s">
        <v>4948</v>
      </c>
      <c r="E914" s="16" t="s">
        <v>4994</v>
      </c>
      <c r="F914" s="16" t="s">
        <v>4995</v>
      </c>
      <c r="G914" s="16">
        <v>15271760878</v>
      </c>
      <c r="H914" s="16" t="s">
        <v>4996</v>
      </c>
      <c r="I914" s="16" t="s">
        <v>4997</v>
      </c>
      <c r="J914" s="16" t="s">
        <v>4998</v>
      </c>
      <c r="K914" s="16">
        <v>18808699098</v>
      </c>
      <c r="L914" s="16" t="s">
        <v>4999</v>
      </c>
    </row>
    <row r="915" spans="1:12" ht="14" customHeight="1" x14ac:dyDescent="0.25">
      <c r="A915" s="16" t="s">
        <v>4945</v>
      </c>
      <c r="B915" s="16" t="s">
        <v>5000</v>
      </c>
      <c r="C915" s="16" t="s">
        <v>5001</v>
      </c>
      <c r="D915" s="16" t="s">
        <v>4948</v>
      </c>
      <c r="E915" s="16" t="s">
        <v>4994</v>
      </c>
      <c r="F915" s="16" t="s">
        <v>5002</v>
      </c>
      <c r="G915" s="16">
        <v>13872906396</v>
      </c>
      <c r="H915" s="16" t="s">
        <v>316</v>
      </c>
      <c r="I915" s="16" t="s">
        <v>5003</v>
      </c>
      <c r="J915" s="16" t="s">
        <v>5002</v>
      </c>
      <c r="K915" s="16">
        <v>13872906396</v>
      </c>
      <c r="L915" s="16" t="s">
        <v>5004</v>
      </c>
    </row>
    <row r="916" spans="1:12" ht="14" customHeight="1" x14ac:dyDescent="0.25">
      <c r="A916" s="16" t="s">
        <v>4945</v>
      </c>
      <c r="B916" s="16" t="s">
        <v>5005</v>
      </c>
      <c r="C916" s="16" t="s">
        <v>5006</v>
      </c>
      <c r="D916" s="16" t="s">
        <v>4948</v>
      </c>
      <c r="E916" s="16" t="s">
        <v>4994</v>
      </c>
      <c r="F916" s="16" t="s">
        <v>5007</v>
      </c>
      <c r="G916" s="16">
        <v>13774079747</v>
      </c>
      <c r="H916" s="16" t="s">
        <v>5008</v>
      </c>
      <c r="I916" s="16" t="s">
        <v>5003</v>
      </c>
      <c r="J916" s="16" t="s">
        <v>5007</v>
      </c>
      <c r="K916" s="16">
        <v>13774079747</v>
      </c>
      <c r="L916" s="16" t="s">
        <v>5009</v>
      </c>
    </row>
    <row r="917" spans="1:12" ht="14" customHeight="1" x14ac:dyDescent="0.25">
      <c r="A917" s="16" t="s">
        <v>4945</v>
      </c>
      <c r="B917" s="16" t="s">
        <v>5010</v>
      </c>
      <c r="C917" s="16" t="s">
        <v>5011</v>
      </c>
      <c r="D917" s="16" t="s">
        <v>4948</v>
      </c>
      <c r="E917" s="16" t="s">
        <v>4994</v>
      </c>
      <c r="F917" s="16" t="s">
        <v>5012</v>
      </c>
      <c r="G917" s="16">
        <v>13997908680</v>
      </c>
      <c r="H917" s="16" t="s">
        <v>5013</v>
      </c>
      <c r="I917" s="16" t="s">
        <v>4997</v>
      </c>
      <c r="J917" s="16" t="s">
        <v>5012</v>
      </c>
      <c r="K917" s="16">
        <v>13997908680</v>
      </c>
      <c r="L917" s="16" t="s">
        <v>5014</v>
      </c>
    </row>
    <row r="918" spans="1:12" ht="14" customHeight="1" x14ac:dyDescent="0.25">
      <c r="A918" s="16" t="s">
        <v>4945</v>
      </c>
      <c r="B918" s="16" t="s">
        <v>5015</v>
      </c>
      <c r="C918" s="16" t="s">
        <v>5016</v>
      </c>
      <c r="D918" s="16" t="s">
        <v>4948</v>
      </c>
      <c r="E918" s="16" t="s">
        <v>4994</v>
      </c>
      <c r="F918" s="16" t="s">
        <v>5017</v>
      </c>
      <c r="G918" s="16">
        <v>18986997148</v>
      </c>
      <c r="H918" s="16" t="s">
        <v>5018</v>
      </c>
      <c r="I918" s="16" t="s">
        <v>5019</v>
      </c>
      <c r="J918" s="16" t="s">
        <v>5017</v>
      </c>
      <c r="K918" s="16">
        <v>18986997148</v>
      </c>
      <c r="L918" s="16" t="s">
        <v>5020</v>
      </c>
    </row>
    <row r="919" spans="1:12" ht="14" customHeight="1" x14ac:dyDescent="0.25">
      <c r="A919" s="16" t="s">
        <v>4945</v>
      </c>
      <c r="B919" s="16" t="s">
        <v>5021</v>
      </c>
      <c r="C919" s="16" t="s">
        <v>5022</v>
      </c>
      <c r="D919" s="16" t="s">
        <v>4948</v>
      </c>
      <c r="E919" s="16" t="s">
        <v>4994</v>
      </c>
      <c r="F919" s="16" t="s">
        <v>924</v>
      </c>
      <c r="G919" s="16">
        <v>13477398890</v>
      </c>
      <c r="H919" s="16" t="s">
        <v>5023</v>
      </c>
      <c r="I919" s="16" t="s">
        <v>5024</v>
      </c>
      <c r="J919" s="16" t="s">
        <v>924</v>
      </c>
      <c r="K919" s="16">
        <v>13477398890</v>
      </c>
      <c r="L919" s="16" t="s">
        <v>5025</v>
      </c>
    </row>
    <row r="920" spans="1:12" ht="14" customHeight="1" x14ac:dyDescent="0.25">
      <c r="A920" s="16" t="s">
        <v>4945</v>
      </c>
      <c r="B920" s="16" t="s">
        <v>5026</v>
      </c>
      <c r="C920" s="16" t="s">
        <v>5027</v>
      </c>
      <c r="D920" s="16" t="s">
        <v>4948</v>
      </c>
      <c r="E920" s="16" t="s">
        <v>4994</v>
      </c>
      <c r="F920" s="16" t="s">
        <v>5028</v>
      </c>
      <c r="G920" s="16">
        <v>13597924834</v>
      </c>
      <c r="H920" s="16" t="s">
        <v>433</v>
      </c>
      <c r="I920" s="16" t="s">
        <v>5029</v>
      </c>
      <c r="J920" s="16" t="s">
        <v>5028</v>
      </c>
      <c r="K920" s="16">
        <v>13597924834</v>
      </c>
      <c r="L920" s="16" t="s">
        <v>5030</v>
      </c>
    </row>
    <row r="921" spans="1:12" ht="14" customHeight="1" x14ac:dyDescent="0.25">
      <c r="A921" s="16" t="s">
        <v>4945</v>
      </c>
      <c r="B921" s="16" t="s">
        <v>5031</v>
      </c>
      <c r="C921" s="16" t="s">
        <v>5032</v>
      </c>
      <c r="D921" s="16" t="s">
        <v>4948</v>
      </c>
      <c r="E921" s="16" t="s">
        <v>4994</v>
      </c>
      <c r="F921" s="16" t="s">
        <v>5033</v>
      </c>
      <c r="G921" s="16">
        <v>18672423300</v>
      </c>
      <c r="H921" s="16" t="s">
        <v>5034</v>
      </c>
      <c r="I921" s="16" t="s">
        <v>5003</v>
      </c>
      <c r="J921" s="16" t="s">
        <v>5033</v>
      </c>
      <c r="K921" s="16">
        <v>18672423300</v>
      </c>
      <c r="L921" s="16" t="s">
        <v>5035</v>
      </c>
    </row>
    <row r="922" spans="1:12" ht="14" customHeight="1" x14ac:dyDescent="0.25">
      <c r="A922" s="16" t="s">
        <v>4945</v>
      </c>
      <c r="B922" s="13" t="s">
        <v>5036</v>
      </c>
      <c r="C922" s="13" t="s">
        <v>5037</v>
      </c>
      <c r="D922" s="13" t="s">
        <v>4948</v>
      </c>
      <c r="E922" s="13" t="s">
        <v>5038</v>
      </c>
      <c r="F922" s="13" t="s">
        <v>5039</v>
      </c>
      <c r="G922" s="13">
        <v>13477355727</v>
      </c>
      <c r="H922" s="13" t="s">
        <v>5040</v>
      </c>
      <c r="I922" s="13" t="s">
        <v>5041</v>
      </c>
      <c r="J922" s="13" t="s">
        <v>5039</v>
      </c>
      <c r="K922" s="13">
        <v>13477355727</v>
      </c>
      <c r="L922" s="13" t="s">
        <v>5042</v>
      </c>
    </row>
    <row r="923" spans="1:12" ht="14" customHeight="1" x14ac:dyDescent="0.25">
      <c r="A923" s="16" t="s">
        <v>4945</v>
      </c>
      <c r="B923" s="16" t="s">
        <v>5043</v>
      </c>
      <c r="C923" s="11" t="s">
        <v>5044</v>
      </c>
      <c r="D923" s="16" t="s">
        <v>4948</v>
      </c>
      <c r="E923" s="16" t="s">
        <v>5045</v>
      </c>
      <c r="F923" s="16" t="s">
        <v>5046</v>
      </c>
      <c r="G923" s="16">
        <v>15908687061</v>
      </c>
      <c r="H923" s="16" t="s">
        <v>5047</v>
      </c>
      <c r="I923" s="16" t="s">
        <v>5048</v>
      </c>
      <c r="J923" s="16" t="s">
        <v>5046</v>
      </c>
      <c r="K923" s="16">
        <v>15908687061</v>
      </c>
      <c r="L923" s="16" t="s">
        <v>5047</v>
      </c>
    </row>
    <row r="924" spans="1:12" ht="14" customHeight="1" x14ac:dyDescent="0.25">
      <c r="A924" s="11" t="s">
        <v>5049</v>
      </c>
      <c r="B924" s="11" t="s">
        <v>5050</v>
      </c>
      <c r="C924" s="11" t="s">
        <v>5051</v>
      </c>
      <c r="D924" s="13" t="s">
        <v>5052</v>
      </c>
      <c r="E924" s="13" t="s">
        <v>5052</v>
      </c>
      <c r="F924" s="11" t="s">
        <v>5053</v>
      </c>
      <c r="G924" s="11">
        <v>18527876666</v>
      </c>
      <c r="H924" s="11" t="s">
        <v>5054</v>
      </c>
      <c r="I924" s="11" t="s">
        <v>5055</v>
      </c>
      <c r="J924" s="11" t="s">
        <v>5053</v>
      </c>
      <c r="K924" s="11">
        <v>18527876666</v>
      </c>
      <c r="L924" s="11" t="s">
        <v>5056</v>
      </c>
    </row>
    <row r="925" spans="1:12" ht="14" customHeight="1" x14ac:dyDescent="0.25">
      <c r="A925" s="11" t="s">
        <v>5049</v>
      </c>
      <c r="B925" s="11" t="s">
        <v>5057</v>
      </c>
      <c r="C925" s="11" t="s">
        <v>5058</v>
      </c>
      <c r="D925" s="13" t="s">
        <v>5052</v>
      </c>
      <c r="E925" s="13" t="s">
        <v>5052</v>
      </c>
      <c r="F925" s="11" t="s">
        <v>5059</v>
      </c>
      <c r="G925" s="11">
        <v>15335977776</v>
      </c>
      <c r="H925" s="11" t="s">
        <v>5060</v>
      </c>
      <c r="I925" s="11" t="s">
        <v>5061</v>
      </c>
      <c r="J925" s="11" t="s">
        <v>5059</v>
      </c>
      <c r="K925" s="11">
        <v>18271616888</v>
      </c>
      <c r="L925" s="11" t="s">
        <v>5062</v>
      </c>
    </row>
    <row r="926" spans="1:12" ht="14" customHeight="1" x14ac:dyDescent="0.25">
      <c r="A926" s="11" t="s">
        <v>5049</v>
      </c>
      <c r="B926" s="13" t="s">
        <v>5063</v>
      </c>
      <c r="C926" s="11" t="s">
        <v>5064</v>
      </c>
      <c r="D926" s="13" t="s">
        <v>5052</v>
      </c>
      <c r="E926" s="11" t="s">
        <v>5052</v>
      </c>
      <c r="F926" s="11" t="s">
        <v>5065</v>
      </c>
      <c r="G926" s="11">
        <v>13617196387</v>
      </c>
      <c r="H926" s="13" t="s">
        <v>5066</v>
      </c>
      <c r="I926" s="13" t="s">
        <v>5067</v>
      </c>
      <c r="J926" s="11" t="s">
        <v>5068</v>
      </c>
      <c r="K926" s="11">
        <v>13972754938</v>
      </c>
      <c r="L926" s="11" t="s">
        <v>2075</v>
      </c>
    </row>
    <row r="927" spans="1:12" ht="14" customHeight="1" x14ac:dyDescent="0.25">
      <c r="A927" s="11" t="s">
        <v>5049</v>
      </c>
      <c r="B927" s="11" t="s">
        <v>5069</v>
      </c>
      <c r="C927" s="11" t="s">
        <v>5070</v>
      </c>
      <c r="D927" s="11" t="s">
        <v>5052</v>
      </c>
      <c r="E927" s="11" t="s">
        <v>5052</v>
      </c>
      <c r="F927" s="11" t="s">
        <v>5071</v>
      </c>
      <c r="G927" s="11">
        <v>13733532551</v>
      </c>
      <c r="H927" s="11" t="s">
        <v>5072</v>
      </c>
      <c r="I927" s="11" t="s">
        <v>5073</v>
      </c>
      <c r="J927" s="11" t="s">
        <v>5074</v>
      </c>
      <c r="K927" s="11">
        <v>15586959994</v>
      </c>
      <c r="L927" s="11" t="s">
        <v>5075</v>
      </c>
    </row>
    <row r="928" spans="1:12" ht="14" customHeight="1" x14ac:dyDescent="0.25">
      <c r="A928" s="11" t="s">
        <v>5049</v>
      </c>
      <c r="B928" s="11" t="s">
        <v>5076</v>
      </c>
      <c r="C928" s="11" t="s">
        <v>5077</v>
      </c>
      <c r="D928" s="11" t="s">
        <v>5052</v>
      </c>
      <c r="E928" s="11" t="s">
        <v>5078</v>
      </c>
      <c r="F928" s="11" t="s">
        <v>5079</v>
      </c>
      <c r="G928" s="11">
        <v>18148498481</v>
      </c>
      <c r="H928" s="11" t="s">
        <v>5080</v>
      </c>
      <c r="I928" s="11" t="s">
        <v>5081</v>
      </c>
      <c r="J928" s="11" t="s">
        <v>2378</v>
      </c>
      <c r="K928" s="11">
        <v>13032712256</v>
      </c>
      <c r="L928" s="13" t="s">
        <v>5082</v>
      </c>
    </row>
    <row r="929" spans="1:12" ht="14" customHeight="1" x14ac:dyDescent="0.25">
      <c r="A929" s="11" t="s">
        <v>5083</v>
      </c>
      <c r="B929" s="11" t="s">
        <v>5084</v>
      </c>
      <c r="C929" s="11" t="s">
        <v>5085</v>
      </c>
      <c r="D929" s="11" t="s">
        <v>5086</v>
      </c>
      <c r="E929" s="37" t="s">
        <v>5087</v>
      </c>
      <c r="F929" s="11" t="s">
        <v>5088</v>
      </c>
      <c r="G929" s="11">
        <v>18972967678</v>
      </c>
      <c r="H929" s="11" t="s">
        <v>5089</v>
      </c>
      <c r="I929" s="11" t="s">
        <v>5090</v>
      </c>
      <c r="J929" s="11" t="s">
        <v>5088</v>
      </c>
      <c r="K929" s="11">
        <v>18972967678</v>
      </c>
      <c r="L929" s="11" t="s">
        <v>5089</v>
      </c>
    </row>
    <row r="930" spans="1:12" ht="14" customHeight="1" x14ac:dyDescent="0.25">
      <c r="A930" s="11" t="s">
        <v>5083</v>
      </c>
      <c r="B930" s="11" t="s">
        <v>5091</v>
      </c>
      <c r="C930" s="11" t="s">
        <v>5092</v>
      </c>
      <c r="D930" s="11" t="s">
        <v>5086</v>
      </c>
      <c r="E930" s="37" t="s">
        <v>5087</v>
      </c>
      <c r="F930" s="11" t="s">
        <v>5093</v>
      </c>
      <c r="G930" s="11">
        <v>18672486460</v>
      </c>
      <c r="H930" s="11" t="s">
        <v>5094</v>
      </c>
      <c r="I930" s="11" t="s">
        <v>5095</v>
      </c>
      <c r="J930" s="11" t="s">
        <v>5093</v>
      </c>
      <c r="K930" s="11">
        <v>18672486460</v>
      </c>
      <c r="L930" s="11" t="s">
        <v>5094</v>
      </c>
    </row>
    <row r="931" spans="1:12" ht="14" customHeight="1" x14ac:dyDescent="0.25">
      <c r="A931" s="11" t="s">
        <v>5083</v>
      </c>
      <c r="B931" s="11" t="s">
        <v>5096</v>
      </c>
      <c r="C931" s="11" t="s">
        <v>5097</v>
      </c>
      <c r="D931" s="11" t="s">
        <v>5086</v>
      </c>
      <c r="E931" s="37" t="s">
        <v>5087</v>
      </c>
      <c r="F931" s="11" t="s">
        <v>5098</v>
      </c>
      <c r="G931" s="11">
        <v>13669018305</v>
      </c>
      <c r="H931" s="11" t="s">
        <v>5099</v>
      </c>
      <c r="I931" s="11" t="s">
        <v>5100</v>
      </c>
      <c r="J931" s="11" t="s">
        <v>5098</v>
      </c>
      <c r="K931" s="11">
        <v>13669018305</v>
      </c>
      <c r="L931" s="11" t="s">
        <v>5099</v>
      </c>
    </row>
    <row r="932" spans="1:12" ht="14" customHeight="1" x14ac:dyDescent="0.25">
      <c r="A932" s="11" t="s">
        <v>5083</v>
      </c>
      <c r="B932" s="11" t="s">
        <v>5101</v>
      </c>
      <c r="C932" s="11" t="s">
        <v>5102</v>
      </c>
      <c r="D932" s="11" t="s">
        <v>5086</v>
      </c>
      <c r="E932" s="37" t="s">
        <v>5087</v>
      </c>
      <c r="F932" s="11" t="s">
        <v>5103</v>
      </c>
      <c r="G932" s="11">
        <v>18671128700</v>
      </c>
      <c r="H932" s="11" t="s">
        <v>5104</v>
      </c>
      <c r="I932" s="11" t="s">
        <v>5105</v>
      </c>
      <c r="J932" s="11" t="s">
        <v>5103</v>
      </c>
      <c r="K932" s="11">
        <v>18671128700</v>
      </c>
      <c r="L932" s="11" t="s">
        <v>5104</v>
      </c>
    </row>
    <row r="933" spans="1:12" ht="14" customHeight="1" x14ac:dyDescent="0.25">
      <c r="A933" s="11" t="s">
        <v>5083</v>
      </c>
      <c r="B933" s="11" t="s">
        <v>5106</v>
      </c>
      <c r="C933" s="11" t="s">
        <v>5107</v>
      </c>
      <c r="D933" s="11" t="s">
        <v>5086</v>
      </c>
      <c r="E933" s="37" t="s">
        <v>5087</v>
      </c>
      <c r="F933" s="11" t="s">
        <v>5108</v>
      </c>
      <c r="G933" s="11">
        <v>19871995188</v>
      </c>
      <c r="H933" s="11" t="s">
        <v>1744</v>
      </c>
      <c r="I933" s="11" t="s">
        <v>5109</v>
      </c>
      <c r="J933" s="11" t="s">
        <v>5108</v>
      </c>
      <c r="K933" s="11">
        <v>19871995188</v>
      </c>
      <c r="L933" s="11" t="s">
        <v>1744</v>
      </c>
    </row>
    <row r="934" spans="1:12" ht="14" customHeight="1" x14ac:dyDescent="0.25">
      <c r="A934" s="13" t="s">
        <v>5110</v>
      </c>
      <c r="B934" s="13" t="s">
        <v>5111</v>
      </c>
      <c r="C934" s="13" t="s">
        <v>5112</v>
      </c>
      <c r="D934" s="13" t="s">
        <v>5113</v>
      </c>
      <c r="E934" s="13" t="s">
        <v>5114</v>
      </c>
      <c r="F934" s="13" t="s">
        <v>5115</v>
      </c>
      <c r="G934" s="13">
        <v>19607288788</v>
      </c>
      <c r="H934" s="13" t="s">
        <v>5116</v>
      </c>
      <c r="I934" s="13" t="s">
        <v>5117</v>
      </c>
      <c r="J934" s="13" t="s">
        <v>5115</v>
      </c>
      <c r="K934" s="13">
        <v>19607288788</v>
      </c>
      <c r="L934" s="13" t="s">
        <v>5116</v>
      </c>
    </row>
    <row r="935" spans="1:12" ht="14" customHeight="1" x14ac:dyDescent="0.25">
      <c r="A935" s="13" t="s">
        <v>5110</v>
      </c>
      <c r="B935" s="13" t="s">
        <v>5118</v>
      </c>
      <c r="C935" s="13" t="s">
        <v>5119</v>
      </c>
      <c r="D935" s="13" t="s">
        <v>5113</v>
      </c>
      <c r="E935" s="13" t="s">
        <v>5114</v>
      </c>
      <c r="F935" s="13" t="s">
        <v>5120</v>
      </c>
      <c r="G935" s="13">
        <v>15571407500</v>
      </c>
      <c r="H935" s="13" t="s">
        <v>5121</v>
      </c>
      <c r="I935" s="13" t="s">
        <v>5122</v>
      </c>
      <c r="J935" s="13" t="s">
        <v>5120</v>
      </c>
      <c r="K935" s="13">
        <v>15571407500</v>
      </c>
      <c r="L935" s="13" t="s">
        <v>5121</v>
      </c>
    </row>
    <row r="936" spans="1:12" ht="14" customHeight="1" x14ac:dyDescent="0.25">
      <c r="A936" s="13" t="s">
        <v>5110</v>
      </c>
      <c r="B936" s="13" t="s">
        <v>5123</v>
      </c>
      <c r="C936" s="13" t="s">
        <v>5124</v>
      </c>
      <c r="D936" s="13" t="s">
        <v>5113</v>
      </c>
      <c r="E936" s="13" t="s">
        <v>5114</v>
      </c>
      <c r="F936" s="13" t="s">
        <v>5125</v>
      </c>
      <c r="G936" s="13">
        <v>18772212825</v>
      </c>
      <c r="H936" s="13" t="s">
        <v>750</v>
      </c>
      <c r="I936" s="13" t="s">
        <v>5126</v>
      </c>
      <c r="J936" s="13" t="s">
        <v>5125</v>
      </c>
      <c r="K936" s="13">
        <v>18772212825</v>
      </c>
      <c r="L936" s="13" t="s">
        <v>750</v>
      </c>
    </row>
    <row r="937" spans="1:12" ht="14" customHeight="1" x14ac:dyDescent="0.25">
      <c r="A937" s="13" t="s">
        <v>5110</v>
      </c>
      <c r="B937" s="13" t="s">
        <v>5127</v>
      </c>
      <c r="C937" s="13" t="s">
        <v>5128</v>
      </c>
      <c r="D937" s="13" t="s">
        <v>5113</v>
      </c>
      <c r="E937" s="13" t="s">
        <v>5114</v>
      </c>
      <c r="F937" s="13" t="s">
        <v>5129</v>
      </c>
      <c r="G937" s="13">
        <v>13872794302</v>
      </c>
      <c r="H937" s="13" t="s">
        <v>5130</v>
      </c>
      <c r="I937" s="13" t="s">
        <v>5131</v>
      </c>
      <c r="J937" s="13" t="s">
        <v>5132</v>
      </c>
      <c r="K937" s="13">
        <v>13872794302</v>
      </c>
      <c r="L937" s="13" t="s">
        <v>5133</v>
      </c>
    </row>
    <row r="938" spans="1:12" ht="14" customHeight="1" x14ac:dyDescent="0.25">
      <c r="A938" s="13" t="s">
        <v>5110</v>
      </c>
      <c r="B938" s="13" t="s">
        <v>5111</v>
      </c>
      <c r="C938" s="13" t="s">
        <v>5112</v>
      </c>
      <c r="D938" s="13" t="s">
        <v>5113</v>
      </c>
      <c r="E938" s="13" t="s">
        <v>5114</v>
      </c>
      <c r="F938" s="13" t="s">
        <v>5115</v>
      </c>
      <c r="G938" s="13">
        <v>19607288788</v>
      </c>
      <c r="H938" s="13" t="s">
        <v>5116</v>
      </c>
      <c r="I938" s="13" t="s">
        <v>5117</v>
      </c>
      <c r="J938" s="13" t="s">
        <v>5115</v>
      </c>
      <c r="K938" s="13">
        <v>19607288788</v>
      </c>
      <c r="L938" s="13" t="s">
        <v>5116</v>
      </c>
    </row>
    <row r="939" spans="1:12" ht="14" customHeight="1" x14ac:dyDescent="0.25">
      <c r="A939" s="13" t="s">
        <v>5110</v>
      </c>
      <c r="B939" s="13" t="s">
        <v>5134</v>
      </c>
      <c r="C939" s="13" t="s">
        <v>5135</v>
      </c>
      <c r="D939" s="13" t="s">
        <v>5113</v>
      </c>
      <c r="E939" s="13" t="s">
        <v>5114</v>
      </c>
      <c r="F939" s="13" t="s">
        <v>5136</v>
      </c>
      <c r="G939" s="13">
        <v>13972480230</v>
      </c>
      <c r="H939" s="13" t="s">
        <v>5137</v>
      </c>
      <c r="I939" s="13" t="s">
        <v>5138</v>
      </c>
      <c r="J939" s="13" t="s">
        <v>5136</v>
      </c>
      <c r="K939" s="13">
        <v>13972480230</v>
      </c>
      <c r="L939" s="13" t="s">
        <v>5139</v>
      </c>
    </row>
    <row r="940" spans="1:12" ht="14" customHeight="1" x14ac:dyDescent="0.25">
      <c r="A940" s="13" t="s">
        <v>5110</v>
      </c>
      <c r="B940" s="13" t="s">
        <v>5140</v>
      </c>
      <c r="C940" s="13" t="s">
        <v>5141</v>
      </c>
      <c r="D940" s="13" t="s">
        <v>5113</v>
      </c>
      <c r="E940" s="13" t="s">
        <v>5114</v>
      </c>
      <c r="F940" s="13" t="s">
        <v>5142</v>
      </c>
      <c r="G940" s="13">
        <v>15586997779</v>
      </c>
      <c r="H940" s="13" t="s">
        <v>599</v>
      </c>
      <c r="I940" s="13" t="s">
        <v>5143</v>
      </c>
      <c r="J940" s="13" t="s">
        <v>5142</v>
      </c>
      <c r="K940" s="13">
        <v>15586997779</v>
      </c>
      <c r="L940" s="13" t="s">
        <v>599</v>
      </c>
    </row>
    <row r="941" spans="1:12" ht="14" customHeight="1" x14ac:dyDescent="0.25">
      <c r="A941" s="13" t="s">
        <v>5110</v>
      </c>
      <c r="B941" s="13" t="s">
        <v>5144</v>
      </c>
      <c r="C941" s="13" t="s">
        <v>5145</v>
      </c>
      <c r="D941" s="13" t="s">
        <v>5113</v>
      </c>
      <c r="E941" s="13" t="s">
        <v>5114</v>
      </c>
      <c r="F941" s="13" t="s">
        <v>5146</v>
      </c>
      <c r="G941" s="13">
        <v>15971903001</v>
      </c>
      <c r="H941" s="13" t="s">
        <v>5144</v>
      </c>
      <c r="I941" s="13" t="s">
        <v>5147</v>
      </c>
      <c r="J941" s="13" t="s">
        <v>5146</v>
      </c>
      <c r="K941" s="13">
        <v>15971903001</v>
      </c>
      <c r="L941" s="13" t="s">
        <v>5148</v>
      </c>
    </row>
    <row r="942" spans="1:12" ht="14" customHeight="1" x14ac:dyDescent="0.25">
      <c r="A942" s="13" t="s">
        <v>5110</v>
      </c>
      <c r="B942" s="13" t="s">
        <v>5149</v>
      </c>
      <c r="C942" s="13" t="s">
        <v>5150</v>
      </c>
      <c r="D942" s="13" t="s">
        <v>5151</v>
      </c>
      <c r="E942" s="13" t="s">
        <v>5152</v>
      </c>
      <c r="F942" s="13" t="s">
        <v>5153</v>
      </c>
      <c r="G942" s="13">
        <v>13339862000</v>
      </c>
      <c r="H942" s="13" t="s">
        <v>5154</v>
      </c>
      <c r="I942" s="13" t="s">
        <v>5155</v>
      </c>
      <c r="J942" s="13" t="s">
        <v>5153</v>
      </c>
      <c r="K942" s="13">
        <v>13339862000</v>
      </c>
      <c r="L942" s="13" t="s">
        <v>5156</v>
      </c>
    </row>
    <row r="943" spans="1:12" ht="14" customHeight="1" x14ac:dyDescent="0.25">
      <c r="A943" s="13" t="s">
        <v>5110</v>
      </c>
      <c r="B943" s="13" t="s">
        <v>5157</v>
      </c>
      <c r="C943" s="13" t="s">
        <v>5158</v>
      </c>
      <c r="D943" s="13" t="s">
        <v>5151</v>
      </c>
      <c r="E943" s="13" t="s">
        <v>5152</v>
      </c>
      <c r="F943" s="13" t="s">
        <v>5159</v>
      </c>
      <c r="G943" s="13">
        <v>13636158656</v>
      </c>
      <c r="H943" s="13" t="s">
        <v>5157</v>
      </c>
      <c r="I943" s="13" t="s">
        <v>5160</v>
      </c>
      <c r="J943" s="13" t="s">
        <v>5159</v>
      </c>
      <c r="K943" s="13">
        <v>13636158656</v>
      </c>
      <c r="L943" s="13" t="s">
        <v>1582</v>
      </c>
    </row>
    <row r="944" spans="1:12" ht="14" customHeight="1" x14ac:dyDescent="0.25">
      <c r="A944" s="13" t="s">
        <v>5110</v>
      </c>
      <c r="B944" s="13" t="s">
        <v>5161</v>
      </c>
      <c r="C944" s="13" t="s">
        <v>5162</v>
      </c>
      <c r="D944" s="13" t="s">
        <v>5151</v>
      </c>
      <c r="E944" s="13" t="s">
        <v>5152</v>
      </c>
      <c r="F944" s="13" t="s">
        <v>5163</v>
      </c>
      <c r="G944" s="13">
        <v>15926171655</v>
      </c>
      <c r="H944" s="13" t="s">
        <v>5164</v>
      </c>
      <c r="I944" s="13" t="s">
        <v>5165</v>
      </c>
      <c r="J944" s="13" t="s">
        <v>5163</v>
      </c>
      <c r="K944" s="13">
        <v>15926171655</v>
      </c>
      <c r="L944" s="13" t="s">
        <v>5164</v>
      </c>
    </row>
    <row r="945" spans="1:12" ht="14" customHeight="1" x14ac:dyDescent="0.25">
      <c r="A945" s="13" t="s">
        <v>5110</v>
      </c>
      <c r="B945" s="13" t="s">
        <v>5166</v>
      </c>
      <c r="C945" s="13" t="s">
        <v>5167</v>
      </c>
      <c r="D945" s="13" t="s">
        <v>5151</v>
      </c>
      <c r="E945" s="13" t="s">
        <v>5152</v>
      </c>
      <c r="F945" s="13" t="s">
        <v>5168</v>
      </c>
      <c r="G945" s="13">
        <v>13597907149</v>
      </c>
      <c r="H945" s="13" t="s">
        <v>5166</v>
      </c>
      <c r="I945" s="13" t="s">
        <v>5169</v>
      </c>
      <c r="J945" s="13" t="s">
        <v>5168</v>
      </c>
      <c r="K945" s="13">
        <v>13597907149</v>
      </c>
      <c r="L945" s="13" t="s">
        <v>5170</v>
      </c>
    </row>
    <row r="946" spans="1:12" ht="14" customHeight="1" x14ac:dyDescent="0.25">
      <c r="A946" s="13" t="s">
        <v>5110</v>
      </c>
      <c r="B946" s="12" t="s">
        <v>5171</v>
      </c>
      <c r="C946" s="12" t="s">
        <v>5172</v>
      </c>
      <c r="D946" s="12" t="s">
        <v>5151</v>
      </c>
      <c r="E946" s="12" t="s">
        <v>5173</v>
      </c>
      <c r="F946" s="12" t="s">
        <v>5174</v>
      </c>
      <c r="G946" s="12">
        <v>15897885408</v>
      </c>
      <c r="H946" s="12" t="s">
        <v>5171</v>
      </c>
      <c r="I946" s="12" t="s">
        <v>5175</v>
      </c>
      <c r="J946" s="12" t="s">
        <v>5174</v>
      </c>
      <c r="K946" s="12">
        <v>15897885408</v>
      </c>
      <c r="L946" s="12" t="s">
        <v>5176</v>
      </c>
    </row>
    <row r="947" spans="1:12" ht="14" customHeight="1" x14ac:dyDescent="0.25">
      <c r="A947" s="13" t="s">
        <v>5110</v>
      </c>
      <c r="B947" s="13" t="s">
        <v>5177</v>
      </c>
      <c r="C947" s="13" t="s">
        <v>5178</v>
      </c>
      <c r="D947" s="13" t="s">
        <v>5113</v>
      </c>
      <c r="E947" s="13" t="s">
        <v>5179</v>
      </c>
      <c r="F947" s="13" t="s">
        <v>5180</v>
      </c>
      <c r="G947" s="13">
        <v>15968671116</v>
      </c>
      <c r="H947" s="13" t="s">
        <v>5177</v>
      </c>
      <c r="I947" s="13" t="s">
        <v>5181</v>
      </c>
      <c r="J947" s="13" t="s">
        <v>5180</v>
      </c>
      <c r="K947" s="13">
        <v>15968671116</v>
      </c>
      <c r="L947" s="13" t="s">
        <v>5182</v>
      </c>
    </row>
    <row r="948" spans="1:12" ht="14" customHeight="1" x14ac:dyDescent="0.25">
      <c r="A948" s="13" t="s">
        <v>5110</v>
      </c>
      <c r="B948" s="16" t="s">
        <v>5183</v>
      </c>
      <c r="C948" s="16" t="s">
        <v>5184</v>
      </c>
      <c r="D948" s="16" t="s">
        <v>5151</v>
      </c>
      <c r="E948" s="16" t="s">
        <v>5185</v>
      </c>
      <c r="F948" s="16" t="s">
        <v>5186</v>
      </c>
      <c r="G948" s="16">
        <v>13429968308</v>
      </c>
      <c r="H948" s="16" t="s">
        <v>5187</v>
      </c>
      <c r="I948" s="16" t="s">
        <v>5188</v>
      </c>
      <c r="J948" s="16" t="s">
        <v>5186</v>
      </c>
      <c r="K948" s="16">
        <v>13429968308</v>
      </c>
      <c r="L948" s="16" t="s">
        <v>5189</v>
      </c>
    </row>
    <row r="949" spans="1:12" ht="14" customHeight="1" x14ac:dyDescent="0.25">
      <c r="A949" s="13" t="s">
        <v>5110</v>
      </c>
      <c r="B949" s="16" t="s">
        <v>5190</v>
      </c>
      <c r="C949" s="16" t="s">
        <v>5191</v>
      </c>
      <c r="D949" s="16" t="s">
        <v>5113</v>
      </c>
      <c r="E949" s="16" t="s">
        <v>5179</v>
      </c>
      <c r="F949" s="16" t="s">
        <v>5192</v>
      </c>
      <c r="G949" s="16">
        <v>18772799779</v>
      </c>
      <c r="H949" s="16" t="s">
        <v>5193</v>
      </c>
      <c r="I949" s="16" t="s">
        <v>5194</v>
      </c>
      <c r="J949" s="16" t="s">
        <v>5192</v>
      </c>
      <c r="K949" s="16">
        <v>18772799779</v>
      </c>
      <c r="L949" s="16" t="s">
        <v>5195</v>
      </c>
    </row>
    <row r="950" spans="1:12" ht="14" customHeight="1" x14ac:dyDescent="0.25">
      <c r="A950" s="13" t="s">
        <v>5110</v>
      </c>
      <c r="B950" s="16" t="s">
        <v>5196</v>
      </c>
      <c r="C950" s="16" t="s">
        <v>5197</v>
      </c>
      <c r="D950" s="16" t="s">
        <v>5198</v>
      </c>
      <c r="E950" s="16" t="s">
        <v>5179</v>
      </c>
      <c r="F950" s="16" t="s">
        <v>5199</v>
      </c>
      <c r="G950" s="16">
        <v>13971901627</v>
      </c>
      <c r="H950" s="13" t="s">
        <v>5200</v>
      </c>
      <c r="I950" s="13" t="s">
        <v>5201</v>
      </c>
      <c r="J950" s="16" t="s">
        <v>5199</v>
      </c>
      <c r="K950" s="16">
        <v>13971901627</v>
      </c>
      <c r="L950" s="16" t="s">
        <v>5202</v>
      </c>
    </row>
    <row r="951" spans="1:12" ht="14" customHeight="1" x14ac:dyDescent="0.25">
      <c r="A951" s="13" t="s">
        <v>5110</v>
      </c>
      <c r="B951" s="16" t="s">
        <v>5203</v>
      </c>
      <c r="C951" s="16" t="s">
        <v>5204</v>
      </c>
      <c r="D951" s="16" t="s">
        <v>5113</v>
      </c>
      <c r="E951" s="16" t="s">
        <v>5179</v>
      </c>
      <c r="F951" s="16" t="s">
        <v>5205</v>
      </c>
      <c r="G951" s="16">
        <v>18872907777</v>
      </c>
      <c r="H951" s="13" t="s">
        <v>5206</v>
      </c>
      <c r="I951" s="13" t="s">
        <v>5207</v>
      </c>
      <c r="J951" s="16" t="s">
        <v>5205</v>
      </c>
      <c r="K951" s="16">
        <v>18872907777</v>
      </c>
      <c r="L951" s="16" t="s">
        <v>5206</v>
      </c>
    </row>
    <row r="952" spans="1:12" ht="14" customHeight="1" x14ac:dyDescent="0.25">
      <c r="A952" s="13" t="s">
        <v>5110</v>
      </c>
      <c r="B952" s="16" t="s">
        <v>5208</v>
      </c>
      <c r="C952" s="16" t="s">
        <v>5209</v>
      </c>
      <c r="D952" s="16" t="s">
        <v>5113</v>
      </c>
      <c r="E952" s="16" t="s">
        <v>5179</v>
      </c>
      <c r="F952" s="16" t="s">
        <v>5210</v>
      </c>
      <c r="G952" s="16">
        <v>16227081888</v>
      </c>
      <c r="H952" s="13" t="s">
        <v>5211</v>
      </c>
      <c r="I952" s="13" t="s">
        <v>5212</v>
      </c>
      <c r="J952" s="16" t="s">
        <v>5210</v>
      </c>
      <c r="K952" s="16">
        <v>16227081888</v>
      </c>
      <c r="L952" s="16" t="s">
        <v>5211</v>
      </c>
    </row>
    <row r="953" spans="1:12" ht="14" customHeight="1" x14ac:dyDescent="0.25">
      <c r="A953" s="13" t="s">
        <v>5110</v>
      </c>
      <c r="B953" s="16" t="s">
        <v>5213</v>
      </c>
      <c r="C953" s="12" t="s">
        <v>5214</v>
      </c>
      <c r="D953" s="12" t="s">
        <v>5113</v>
      </c>
      <c r="E953" s="12" t="s">
        <v>5179</v>
      </c>
      <c r="F953" s="12" t="s">
        <v>5215</v>
      </c>
      <c r="G953" s="12">
        <v>18942199393</v>
      </c>
      <c r="H953" s="12" t="s">
        <v>1800</v>
      </c>
      <c r="I953" s="16" t="s">
        <v>5216</v>
      </c>
      <c r="J953" s="12" t="s">
        <v>5217</v>
      </c>
      <c r="K953" s="12">
        <v>18942198516</v>
      </c>
      <c r="L953" s="12" t="s">
        <v>1800</v>
      </c>
    </row>
    <row r="954" spans="1:12" ht="14" customHeight="1" x14ac:dyDescent="0.25">
      <c r="A954" s="13" t="s">
        <v>5110</v>
      </c>
      <c r="B954" s="12" t="s">
        <v>5218</v>
      </c>
      <c r="C954" s="12" t="s">
        <v>5219</v>
      </c>
      <c r="D954" s="12" t="s">
        <v>5113</v>
      </c>
      <c r="E954" s="12" t="s">
        <v>5179</v>
      </c>
      <c r="F954" s="12" t="s">
        <v>5220</v>
      </c>
      <c r="G954" s="12">
        <v>13235659222</v>
      </c>
      <c r="H954" s="12" t="s">
        <v>5221</v>
      </c>
      <c r="I954" s="16" t="s">
        <v>5222</v>
      </c>
      <c r="J954" s="12" t="s">
        <v>5220</v>
      </c>
      <c r="K954" s="12">
        <v>13235659222</v>
      </c>
      <c r="L954" s="12" t="s">
        <v>5221</v>
      </c>
    </row>
    <row r="955" spans="1:12" ht="14" customHeight="1" x14ac:dyDescent="0.25">
      <c r="A955" s="13" t="s">
        <v>5110</v>
      </c>
      <c r="B955" s="12" t="s">
        <v>5223</v>
      </c>
      <c r="C955" s="12" t="s">
        <v>5224</v>
      </c>
      <c r="D955" s="12" t="s">
        <v>5151</v>
      </c>
      <c r="E955" s="12" t="s">
        <v>5179</v>
      </c>
      <c r="F955" s="12" t="s">
        <v>5225</v>
      </c>
      <c r="G955" s="12" t="s">
        <v>5226</v>
      </c>
      <c r="H955" s="12" t="s">
        <v>5227</v>
      </c>
      <c r="I955" s="16" t="s">
        <v>5228</v>
      </c>
      <c r="J955" s="12" t="s">
        <v>5225</v>
      </c>
      <c r="K955" s="12" t="s">
        <v>5226</v>
      </c>
      <c r="L955" s="16" t="s">
        <v>5229</v>
      </c>
    </row>
    <row r="956" spans="1:12" ht="14" customHeight="1" x14ac:dyDescent="0.25">
      <c r="A956" s="13" t="s">
        <v>5110</v>
      </c>
      <c r="B956" s="12" t="s">
        <v>5230</v>
      </c>
      <c r="C956" s="12" t="s">
        <v>5231</v>
      </c>
      <c r="D956" s="12" t="s">
        <v>5110</v>
      </c>
      <c r="E956" s="12" t="s">
        <v>5232</v>
      </c>
      <c r="F956" s="12" t="s">
        <v>5233</v>
      </c>
      <c r="G956" s="12">
        <v>13997800136</v>
      </c>
      <c r="H956" s="12" t="s">
        <v>5234</v>
      </c>
      <c r="I956" s="16" t="s">
        <v>5235</v>
      </c>
      <c r="J956" s="12" t="s">
        <v>5236</v>
      </c>
      <c r="K956" s="12">
        <v>18772859990</v>
      </c>
      <c r="L956" s="16" t="s">
        <v>5237</v>
      </c>
    </row>
    <row r="957" spans="1:12" ht="14" customHeight="1" x14ac:dyDescent="0.25">
      <c r="A957" s="13" t="s">
        <v>5110</v>
      </c>
      <c r="B957" s="12" t="s">
        <v>5238</v>
      </c>
      <c r="C957" s="12" t="s">
        <v>5239</v>
      </c>
      <c r="D957" s="12" t="s">
        <v>5240</v>
      </c>
      <c r="E957" s="12" t="s">
        <v>5232</v>
      </c>
      <c r="F957" s="12" t="s">
        <v>5241</v>
      </c>
      <c r="G957" s="12">
        <v>15671208668</v>
      </c>
      <c r="H957" s="12" t="s">
        <v>5242</v>
      </c>
      <c r="I957" s="16" t="s">
        <v>5243</v>
      </c>
      <c r="J957" s="12" t="s">
        <v>5241</v>
      </c>
      <c r="K957" s="12">
        <v>13377825058</v>
      </c>
      <c r="L957" s="16" t="s">
        <v>5244</v>
      </c>
    </row>
    <row r="958" spans="1:12" ht="14" customHeight="1" x14ac:dyDescent="0.25">
      <c r="A958" s="13" t="s">
        <v>5110</v>
      </c>
      <c r="B958" s="12" t="s">
        <v>5245</v>
      </c>
      <c r="C958" s="12" t="s">
        <v>5246</v>
      </c>
      <c r="D958" s="12" t="s">
        <v>5110</v>
      </c>
      <c r="E958" s="12" t="s">
        <v>5232</v>
      </c>
      <c r="F958" s="12" t="s">
        <v>5247</v>
      </c>
      <c r="G958" s="12">
        <v>13597862555</v>
      </c>
      <c r="H958" s="12" t="s">
        <v>5248</v>
      </c>
      <c r="I958" s="16" t="s">
        <v>5249</v>
      </c>
      <c r="J958" s="12" t="s">
        <v>5247</v>
      </c>
      <c r="K958" s="12">
        <v>13597862555</v>
      </c>
      <c r="L958" s="16" t="s">
        <v>1714</v>
      </c>
    </row>
    <row r="959" spans="1:12" ht="14" customHeight="1" x14ac:dyDescent="0.25">
      <c r="A959" s="13" t="s">
        <v>5110</v>
      </c>
      <c r="B959" s="12" t="s">
        <v>5250</v>
      </c>
      <c r="C959" s="12" t="s">
        <v>5251</v>
      </c>
      <c r="D959" s="12" t="s">
        <v>5113</v>
      </c>
      <c r="E959" s="12" t="s">
        <v>5179</v>
      </c>
      <c r="F959" s="12" t="s">
        <v>5252</v>
      </c>
      <c r="G959" s="12" t="s">
        <v>5253</v>
      </c>
      <c r="H959" s="12" t="s">
        <v>5254</v>
      </c>
      <c r="I959" s="16" t="s">
        <v>5255</v>
      </c>
      <c r="J959" s="12" t="s">
        <v>5252</v>
      </c>
      <c r="K959" s="12" t="s">
        <v>5253</v>
      </c>
      <c r="L959" s="16" t="s">
        <v>5254</v>
      </c>
    </row>
    <row r="960" spans="1:12" ht="14" customHeight="1" x14ac:dyDescent="0.25">
      <c r="A960" s="13" t="s">
        <v>5110</v>
      </c>
      <c r="B960" s="12" t="s">
        <v>5256</v>
      </c>
      <c r="C960" s="12" t="s">
        <v>5257</v>
      </c>
      <c r="D960" s="12" t="s">
        <v>5113</v>
      </c>
      <c r="E960" s="12" t="s">
        <v>5179</v>
      </c>
      <c r="F960" s="12" t="s">
        <v>5258</v>
      </c>
      <c r="G960" s="12">
        <v>15926175058</v>
      </c>
      <c r="H960" s="12" t="s">
        <v>5259</v>
      </c>
      <c r="I960" s="16" t="s">
        <v>5260</v>
      </c>
      <c r="J960" s="12" t="s">
        <v>5258</v>
      </c>
      <c r="K960" s="12">
        <v>15926175058</v>
      </c>
      <c r="L960" s="16" t="s">
        <v>5261</v>
      </c>
    </row>
    <row r="961" spans="1:12" ht="14" customHeight="1" x14ac:dyDescent="0.25">
      <c r="A961" s="13" t="s">
        <v>5110</v>
      </c>
      <c r="B961" s="8" t="s">
        <v>5262</v>
      </c>
      <c r="C961" s="8" t="s">
        <v>5263</v>
      </c>
      <c r="D961" s="8" t="s">
        <v>5113</v>
      </c>
      <c r="E961" s="8" t="s">
        <v>5179</v>
      </c>
      <c r="F961" s="8" t="s">
        <v>5142</v>
      </c>
      <c r="G961" s="8">
        <v>19971664496</v>
      </c>
      <c r="H961" s="8" t="s">
        <v>5264</v>
      </c>
      <c r="I961" s="8" t="s">
        <v>5265</v>
      </c>
      <c r="J961" s="8" t="s">
        <v>5142</v>
      </c>
      <c r="K961" s="8">
        <v>19971664496</v>
      </c>
      <c r="L961" s="8" t="s">
        <v>5264</v>
      </c>
    </row>
    <row r="962" spans="1:12" ht="14" customHeight="1" x14ac:dyDescent="0.25">
      <c r="A962" s="13" t="s">
        <v>5110</v>
      </c>
      <c r="B962" s="12" t="s">
        <v>5266</v>
      </c>
      <c r="C962" s="12" t="s">
        <v>5267</v>
      </c>
      <c r="D962" s="12" t="s">
        <v>5113</v>
      </c>
      <c r="E962" s="12" t="s">
        <v>5179</v>
      </c>
      <c r="F962" s="12" t="s">
        <v>5268</v>
      </c>
      <c r="G962" s="12">
        <v>18372679558</v>
      </c>
      <c r="H962" s="16" t="s">
        <v>5269</v>
      </c>
      <c r="I962" s="16" t="s">
        <v>5270</v>
      </c>
      <c r="J962" s="12" t="s">
        <v>5271</v>
      </c>
      <c r="K962" s="12">
        <v>15172257833</v>
      </c>
      <c r="L962" s="16" t="s">
        <v>5272</v>
      </c>
    </row>
    <row r="963" spans="1:12" ht="14" customHeight="1" x14ac:dyDescent="0.25">
      <c r="A963" s="13" t="s">
        <v>5110</v>
      </c>
      <c r="B963" s="12" t="s">
        <v>5273</v>
      </c>
      <c r="C963" s="12" t="s">
        <v>5274</v>
      </c>
      <c r="D963" s="12" t="s">
        <v>5113</v>
      </c>
      <c r="E963" s="12" t="s">
        <v>5179</v>
      </c>
      <c r="F963" s="12" t="s">
        <v>5275</v>
      </c>
      <c r="G963" s="12">
        <v>15549995585</v>
      </c>
      <c r="H963" s="16" t="s">
        <v>5276</v>
      </c>
      <c r="I963" s="16" t="s">
        <v>5277</v>
      </c>
      <c r="J963" s="12" t="s">
        <v>5275</v>
      </c>
      <c r="K963" s="12">
        <v>15549995585</v>
      </c>
      <c r="L963" s="16" t="s">
        <v>5276</v>
      </c>
    </row>
    <row r="964" spans="1:12" ht="14" customHeight="1" x14ac:dyDescent="0.25">
      <c r="A964" s="13" t="s">
        <v>5110</v>
      </c>
      <c r="B964" s="12" t="s">
        <v>5278</v>
      </c>
      <c r="C964" s="12" t="s">
        <v>5279</v>
      </c>
      <c r="D964" s="12" t="s">
        <v>5113</v>
      </c>
      <c r="E964" s="12" t="s">
        <v>5179</v>
      </c>
      <c r="F964" s="12" t="s">
        <v>5280</v>
      </c>
      <c r="G964" s="12">
        <v>13508677562</v>
      </c>
      <c r="H964" s="16" t="s">
        <v>5281</v>
      </c>
      <c r="I964" s="16" t="s">
        <v>5282</v>
      </c>
      <c r="J964" s="12" t="s">
        <v>5280</v>
      </c>
      <c r="K964" s="12">
        <v>13508677562</v>
      </c>
      <c r="L964" s="16" t="s">
        <v>5283</v>
      </c>
    </row>
    <row r="965" spans="1:12" ht="14" customHeight="1" x14ac:dyDescent="0.25">
      <c r="A965" s="13" t="s">
        <v>5110</v>
      </c>
      <c r="B965" s="12" t="s">
        <v>5284</v>
      </c>
      <c r="C965" s="12" t="s">
        <v>5285</v>
      </c>
      <c r="D965" s="12" t="s">
        <v>5113</v>
      </c>
      <c r="E965" s="12" t="s">
        <v>5179</v>
      </c>
      <c r="F965" s="12" t="s">
        <v>5286</v>
      </c>
      <c r="G965" s="12">
        <v>13971902244</v>
      </c>
      <c r="H965" s="16" t="s">
        <v>5287</v>
      </c>
      <c r="I965" s="16" t="s">
        <v>5288</v>
      </c>
      <c r="J965" s="12" t="s">
        <v>5286</v>
      </c>
      <c r="K965" s="12">
        <v>13971902244</v>
      </c>
      <c r="L965" s="16" t="s">
        <v>5287</v>
      </c>
    </row>
    <row r="966" spans="1:12" ht="14" customHeight="1" x14ac:dyDescent="0.25">
      <c r="A966" s="13" t="s">
        <v>5110</v>
      </c>
      <c r="B966" s="12" t="s">
        <v>5289</v>
      </c>
      <c r="C966" s="12" t="s">
        <v>5290</v>
      </c>
      <c r="D966" s="12" t="s">
        <v>5110</v>
      </c>
      <c r="E966" s="12" t="s">
        <v>5232</v>
      </c>
      <c r="F966" s="12" t="s">
        <v>5291</v>
      </c>
      <c r="G966" s="12">
        <v>15926161515</v>
      </c>
      <c r="H966" s="12" t="s">
        <v>5292</v>
      </c>
      <c r="I966" s="12" t="s">
        <v>5293</v>
      </c>
      <c r="J966" s="12" t="s">
        <v>5291</v>
      </c>
      <c r="K966" s="12">
        <v>15926161515</v>
      </c>
      <c r="L966" s="12" t="s">
        <v>5294</v>
      </c>
    </row>
    <row r="967" spans="1:12" ht="14" customHeight="1" x14ac:dyDescent="0.25">
      <c r="A967" s="13" t="s">
        <v>5110</v>
      </c>
      <c r="B967" s="12" t="s">
        <v>5295</v>
      </c>
      <c r="C967" s="12" t="s">
        <v>5296</v>
      </c>
      <c r="D967" s="12" t="s">
        <v>5113</v>
      </c>
      <c r="E967" s="12" t="s">
        <v>5179</v>
      </c>
      <c r="F967" s="12" t="s">
        <v>5297</v>
      </c>
      <c r="G967" s="12">
        <v>15671911387</v>
      </c>
      <c r="H967" s="12" t="s">
        <v>5298</v>
      </c>
      <c r="I967" s="12" t="s">
        <v>5299</v>
      </c>
      <c r="J967" s="12" t="s">
        <v>5297</v>
      </c>
      <c r="K967" s="12">
        <v>15671911387</v>
      </c>
      <c r="L967" s="12" t="s">
        <v>5300</v>
      </c>
    </row>
    <row r="968" spans="1:12" ht="14" customHeight="1" x14ac:dyDescent="0.25">
      <c r="A968" s="13" t="s">
        <v>5110</v>
      </c>
      <c r="B968" s="12" t="s">
        <v>5301</v>
      </c>
      <c r="C968" s="12" t="s">
        <v>5302</v>
      </c>
      <c r="D968" s="12" t="s">
        <v>5113</v>
      </c>
      <c r="E968" s="12" t="s">
        <v>5179</v>
      </c>
      <c r="F968" s="12" t="s">
        <v>5303</v>
      </c>
      <c r="G968" s="12">
        <v>13635715916</v>
      </c>
      <c r="H968" s="12" t="s">
        <v>5304</v>
      </c>
      <c r="I968" s="12" t="s">
        <v>5305</v>
      </c>
      <c r="J968" s="12" t="s">
        <v>5303</v>
      </c>
      <c r="K968" s="12">
        <v>13635715916</v>
      </c>
      <c r="L968" s="12" t="s">
        <v>5306</v>
      </c>
    </row>
    <row r="969" spans="1:12" ht="14" customHeight="1" x14ac:dyDescent="0.25">
      <c r="A969" s="13" t="s">
        <v>5110</v>
      </c>
      <c r="B969" s="13" t="s">
        <v>5307</v>
      </c>
      <c r="C969" s="13" t="s">
        <v>5308</v>
      </c>
      <c r="D969" s="13" t="s">
        <v>5198</v>
      </c>
      <c r="E969" s="13" t="s">
        <v>5179</v>
      </c>
      <c r="F969" s="13" t="s">
        <v>5309</v>
      </c>
      <c r="G969" s="13">
        <v>18772876099</v>
      </c>
      <c r="H969" s="13" t="s">
        <v>5310</v>
      </c>
      <c r="I969" s="13" t="s">
        <v>5311</v>
      </c>
      <c r="J969" s="13" t="s">
        <v>5309</v>
      </c>
      <c r="K969" s="13">
        <v>18772876099</v>
      </c>
      <c r="L969" s="13" t="s">
        <v>5312</v>
      </c>
    </row>
    <row r="970" spans="1:12" ht="14" customHeight="1" x14ac:dyDescent="0.25">
      <c r="A970" s="13" t="s">
        <v>5110</v>
      </c>
      <c r="B970" s="13" t="s">
        <v>5313</v>
      </c>
      <c r="C970" s="13" t="s">
        <v>5314</v>
      </c>
      <c r="D970" s="13" t="s">
        <v>5113</v>
      </c>
      <c r="E970" s="13" t="s">
        <v>5179</v>
      </c>
      <c r="F970" s="13" t="s">
        <v>5315</v>
      </c>
      <c r="G970" s="13" t="s">
        <v>5316</v>
      </c>
      <c r="H970" s="13" t="s">
        <v>5317</v>
      </c>
      <c r="I970" s="13" t="s">
        <v>5318</v>
      </c>
      <c r="J970" s="13" t="s">
        <v>5315</v>
      </c>
      <c r="K970" s="13" t="s">
        <v>5316</v>
      </c>
      <c r="L970" s="13" t="s">
        <v>5317</v>
      </c>
    </row>
    <row r="971" spans="1:12" ht="14" customHeight="1" x14ac:dyDescent="0.25">
      <c r="A971" s="13" t="s">
        <v>5110</v>
      </c>
      <c r="B971" s="11" t="s">
        <v>5319</v>
      </c>
      <c r="C971" s="11" t="s">
        <v>5320</v>
      </c>
      <c r="D971" s="13" t="s">
        <v>5113</v>
      </c>
      <c r="E971" s="13" t="s">
        <v>5321</v>
      </c>
      <c r="F971" s="11" t="s">
        <v>5322</v>
      </c>
      <c r="G971" s="11">
        <v>15671930587</v>
      </c>
      <c r="H971" s="11" t="s">
        <v>5323</v>
      </c>
      <c r="I971" s="16" t="s">
        <v>5324</v>
      </c>
      <c r="J971" s="11" t="s">
        <v>5322</v>
      </c>
      <c r="K971" s="11">
        <v>15671930587</v>
      </c>
      <c r="L971" s="11" t="s">
        <v>5325</v>
      </c>
    </row>
    <row r="972" spans="1:12" ht="14" customHeight="1" x14ac:dyDescent="0.25">
      <c r="A972" s="13" t="s">
        <v>5110</v>
      </c>
      <c r="B972" s="11" t="s">
        <v>5326</v>
      </c>
      <c r="C972" s="11" t="s">
        <v>5327</v>
      </c>
      <c r="D972" s="13" t="s">
        <v>5113</v>
      </c>
      <c r="E972" s="13" t="s">
        <v>5321</v>
      </c>
      <c r="F972" s="11" t="s">
        <v>5328</v>
      </c>
      <c r="G972" s="11">
        <v>18772813549</v>
      </c>
      <c r="H972" s="11" t="s">
        <v>735</v>
      </c>
      <c r="I972" s="16" t="s">
        <v>5324</v>
      </c>
      <c r="J972" s="11" t="s">
        <v>5328</v>
      </c>
      <c r="K972" s="11">
        <v>18772813549</v>
      </c>
      <c r="L972" s="11" t="s">
        <v>735</v>
      </c>
    </row>
    <row r="973" spans="1:12" ht="14" customHeight="1" x14ac:dyDescent="0.25">
      <c r="A973" s="13" t="s">
        <v>5110</v>
      </c>
      <c r="B973" s="11" t="s">
        <v>5329</v>
      </c>
      <c r="C973" s="11" t="s">
        <v>5330</v>
      </c>
      <c r="D973" s="11" t="s">
        <v>5113</v>
      </c>
      <c r="E973" s="11" t="s">
        <v>5173</v>
      </c>
      <c r="F973" s="11" t="s">
        <v>5331</v>
      </c>
      <c r="G973" s="12" t="s">
        <v>5332</v>
      </c>
      <c r="H973" s="11" t="s">
        <v>5329</v>
      </c>
      <c r="I973" s="11" t="s">
        <v>5333</v>
      </c>
      <c r="J973" s="11" t="s">
        <v>5334</v>
      </c>
      <c r="K973" s="11"/>
      <c r="L973" s="13" t="s">
        <v>2351</v>
      </c>
    </row>
    <row r="974" spans="1:12" ht="14" customHeight="1" x14ac:dyDescent="0.25">
      <c r="A974" s="13" t="s">
        <v>5110</v>
      </c>
      <c r="B974" s="11" t="s">
        <v>5335</v>
      </c>
      <c r="C974" s="11" t="s">
        <v>5336</v>
      </c>
      <c r="D974" s="11" t="s">
        <v>5113</v>
      </c>
      <c r="E974" s="11" t="s">
        <v>5173</v>
      </c>
      <c r="F974" s="11" t="s">
        <v>5337</v>
      </c>
      <c r="G974" s="12">
        <v>18995931313</v>
      </c>
      <c r="H974" s="11" t="s">
        <v>5338</v>
      </c>
      <c r="I974" s="11" t="s">
        <v>5339</v>
      </c>
      <c r="J974" s="11" t="s">
        <v>5340</v>
      </c>
      <c r="K974" s="11">
        <v>18995931313</v>
      </c>
      <c r="L974" s="13" t="s">
        <v>5341</v>
      </c>
    </row>
    <row r="975" spans="1:12" ht="14" customHeight="1" x14ac:dyDescent="0.25">
      <c r="A975" s="13" t="s">
        <v>5110</v>
      </c>
      <c r="B975" s="11" t="s">
        <v>5342</v>
      </c>
      <c r="C975" s="11" t="s">
        <v>5343</v>
      </c>
      <c r="D975" s="11" t="s">
        <v>5113</v>
      </c>
      <c r="E975" s="11" t="s">
        <v>5173</v>
      </c>
      <c r="F975" s="11" t="s">
        <v>5344</v>
      </c>
      <c r="G975" s="12">
        <v>13397299315</v>
      </c>
      <c r="H975" s="11" t="s">
        <v>5345</v>
      </c>
      <c r="I975" s="11" t="s">
        <v>5345</v>
      </c>
      <c r="J975" s="11" t="s">
        <v>5344</v>
      </c>
      <c r="K975" s="11">
        <v>13397299315</v>
      </c>
      <c r="L975" s="13" t="s">
        <v>1266</v>
      </c>
    </row>
    <row r="976" spans="1:12" ht="14" customHeight="1" x14ac:dyDescent="0.25">
      <c r="A976" s="13" t="s">
        <v>5110</v>
      </c>
      <c r="B976" s="11" t="s">
        <v>5346</v>
      </c>
      <c r="C976" s="11" t="s">
        <v>5347</v>
      </c>
      <c r="D976" s="11" t="s">
        <v>5113</v>
      </c>
      <c r="E976" s="11" t="s">
        <v>5173</v>
      </c>
      <c r="F976" s="11" t="s">
        <v>5348</v>
      </c>
      <c r="G976" s="12">
        <v>13992474311</v>
      </c>
      <c r="H976" s="11" t="s">
        <v>5349</v>
      </c>
      <c r="I976" s="11" t="s">
        <v>5350</v>
      </c>
      <c r="J976" s="11" t="s">
        <v>5348</v>
      </c>
      <c r="K976" s="12">
        <v>13992474311</v>
      </c>
      <c r="L976" s="13"/>
    </row>
    <row r="977" spans="1:12" ht="14" customHeight="1" x14ac:dyDescent="0.25">
      <c r="A977" s="13" t="s">
        <v>5110</v>
      </c>
      <c r="B977" s="11" t="s">
        <v>5351</v>
      </c>
      <c r="C977" s="11" t="s">
        <v>5352</v>
      </c>
      <c r="D977" s="11" t="s">
        <v>5113</v>
      </c>
      <c r="E977" s="11" t="s">
        <v>5173</v>
      </c>
      <c r="F977" s="11" t="s">
        <v>5353</v>
      </c>
      <c r="G977" s="12">
        <v>15871114469</v>
      </c>
      <c r="H977" s="11" t="s">
        <v>5354</v>
      </c>
      <c r="I977" s="11" t="s">
        <v>5355</v>
      </c>
      <c r="J977" s="11" t="s">
        <v>5353</v>
      </c>
      <c r="K977" s="11">
        <v>15871114469</v>
      </c>
      <c r="L977" s="13"/>
    </row>
    <row r="978" spans="1:12" ht="14" customHeight="1" x14ac:dyDescent="0.25">
      <c r="A978" s="13" t="s">
        <v>5110</v>
      </c>
      <c r="B978" s="12" t="s">
        <v>5356</v>
      </c>
      <c r="C978" s="12" t="s">
        <v>5357</v>
      </c>
      <c r="D978" s="11" t="s">
        <v>5110</v>
      </c>
      <c r="E978" s="11" t="s">
        <v>5173</v>
      </c>
      <c r="F978" s="12" t="s">
        <v>5358</v>
      </c>
      <c r="G978" s="12">
        <v>15172300377</v>
      </c>
      <c r="H978" s="12" t="s">
        <v>5356</v>
      </c>
      <c r="I978" s="12" t="s">
        <v>5359</v>
      </c>
      <c r="J978" s="12" t="s">
        <v>5360</v>
      </c>
      <c r="K978" s="11">
        <v>18607289699</v>
      </c>
      <c r="L978" s="13" t="s">
        <v>5361</v>
      </c>
    </row>
    <row r="979" spans="1:12" ht="14" customHeight="1" x14ac:dyDescent="0.25">
      <c r="A979" s="13" t="s">
        <v>5110</v>
      </c>
      <c r="B979" s="11" t="s">
        <v>5362</v>
      </c>
      <c r="C979" s="11" t="s">
        <v>5363</v>
      </c>
      <c r="D979" s="11" t="s">
        <v>5113</v>
      </c>
      <c r="E979" s="11" t="s">
        <v>5173</v>
      </c>
      <c r="F979" s="11" t="s">
        <v>5364</v>
      </c>
      <c r="G979" s="11">
        <v>13593712462</v>
      </c>
      <c r="H979" s="11" t="s">
        <v>5365</v>
      </c>
      <c r="I979" s="11" t="s">
        <v>5366</v>
      </c>
      <c r="J979" s="11" t="s">
        <v>5364</v>
      </c>
      <c r="K979" s="11">
        <v>13593712462</v>
      </c>
      <c r="L979" s="11"/>
    </row>
    <row r="980" spans="1:12" ht="14" customHeight="1" x14ac:dyDescent="0.25">
      <c r="A980" s="13" t="s">
        <v>5110</v>
      </c>
      <c r="B980" s="11" t="s">
        <v>5367</v>
      </c>
      <c r="C980" s="11" t="s">
        <v>5368</v>
      </c>
      <c r="D980" s="11" t="s">
        <v>5113</v>
      </c>
      <c r="E980" s="11" t="s">
        <v>5173</v>
      </c>
      <c r="F980" s="11" t="s">
        <v>5369</v>
      </c>
      <c r="G980" s="11">
        <v>18120373388</v>
      </c>
      <c r="H980" s="11" t="s">
        <v>3159</v>
      </c>
      <c r="I980" s="11" t="s">
        <v>5370</v>
      </c>
      <c r="J980" s="11" t="s">
        <v>5369</v>
      </c>
      <c r="K980" s="11">
        <v>18120373388</v>
      </c>
      <c r="L980" s="11"/>
    </row>
    <row r="981" spans="1:12" ht="14" customHeight="1" x14ac:dyDescent="0.25">
      <c r="A981" s="13" t="s">
        <v>5110</v>
      </c>
      <c r="B981" s="11" t="s">
        <v>5371</v>
      </c>
      <c r="C981" s="11" t="s">
        <v>5372</v>
      </c>
      <c r="D981" s="11" t="s">
        <v>5110</v>
      </c>
      <c r="E981" s="11" t="s">
        <v>5173</v>
      </c>
      <c r="F981" s="11" t="s">
        <v>5373</v>
      </c>
      <c r="G981" s="11">
        <v>13720227429</v>
      </c>
      <c r="H981" s="11" t="s">
        <v>5371</v>
      </c>
      <c r="I981" s="11" t="s">
        <v>5374</v>
      </c>
      <c r="J981" s="11" t="s">
        <v>5373</v>
      </c>
      <c r="K981" s="11">
        <v>13720227429</v>
      </c>
      <c r="L981" s="11"/>
    </row>
    <row r="982" spans="1:12" ht="14" customHeight="1" x14ac:dyDescent="0.25">
      <c r="A982" s="13" t="s">
        <v>5110</v>
      </c>
      <c r="B982" s="11" t="s">
        <v>5375</v>
      </c>
      <c r="C982" s="11" t="s">
        <v>5376</v>
      </c>
      <c r="D982" s="11" t="s">
        <v>5113</v>
      </c>
      <c r="E982" s="11" t="s">
        <v>5173</v>
      </c>
      <c r="F982" s="11" t="s">
        <v>5377</v>
      </c>
      <c r="G982" s="11" t="s">
        <v>5378</v>
      </c>
      <c r="H982" s="11" t="s">
        <v>5379</v>
      </c>
      <c r="I982" s="11" t="s">
        <v>5380</v>
      </c>
      <c r="J982" s="11" t="s">
        <v>5377</v>
      </c>
      <c r="K982" s="11" t="s">
        <v>5378</v>
      </c>
      <c r="L982" s="11"/>
    </row>
    <row r="983" spans="1:12" ht="14" customHeight="1" x14ac:dyDescent="0.25">
      <c r="A983" s="13" t="s">
        <v>5110</v>
      </c>
      <c r="B983" s="11" t="s">
        <v>5381</v>
      </c>
      <c r="C983" s="11" t="s">
        <v>5382</v>
      </c>
      <c r="D983" s="11" t="s">
        <v>5113</v>
      </c>
      <c r="E983" s="11" t="s">
        <v>5173</v>
      </c>
      <c r="F983" s="11" t="s">
        <v>5383</v>
      </c>
      <c r="G983" s="11" t="s">
        <v>5384</v>
      </c>
      <c r="H983" s="11" t="s">
        <v>5385</v>
      </c>
      <c r="I983" s="11" t="s">
        <v>5386</v>
      </c>
      <c r="J983" s="11" t="s">
        <v>5387</v>
      </c>
      <c r="K983" s="11" t="s">
        <v>5388</v>
      </c>
      <c r="L983" s="11"/>
    </row>
    <row r="984" spans="1:12" ht="14" customHeight="1" x14ac:dyDescent="0.25">
      <c r="A984" s="13" t="s">
        <v>5110</v>
      </c>
      <c r="B984" s="11" t="s">
        <v>5389</v>
      </c>
      <c r="C984" s="11" t="s">
        <v>5390</v>
      </c>
      <c r="D984" s="11" t="s">
        <v>5110</v>
      </c>
      <c r="E984" s="11" t="s">
        <v>5173</v>
      </c>
      <c r="F984" s="11" t="s">
        <v>5391</v>
      </c>
      <c r="G984" s="11">
        <v>13647268196</v>
      </c>
      <c r="H984" s="11" t="s">
        <v>5392</v>
      </c>
      <c r="I984" s="11" t="s">
        <v>5393</v>
      </c>
      <c r="J984" s="11" t="s">
        <v>5394</v>
      </c>
      <c r="K984" s="11">
        <v>13647268196</v>
      </c>
      <c r="L984" s="11" t="s">
        <v>433</v>
      </c>
    </row>
    <row r="985" spans="1:12" ht="14" customHeight="1" x14ac:dyDescent="0.25">
      <c r="A985" s="13" t="s">
        <v>5110</v>
      </c>
      <c r="B985" s="11" t="s">
        <v>5395</v>
      </c>
      <c r="C985" s="11" t="s">
        <v>5396</v>
      </c>
      <c r="D985" s="11" t="s">
        <v>5113</v>
      </c>
      <c r="E985" s="11" t="s">
        <v>5173</v>
      </c>
      <c r="F985" s="11" t="s">
        <v>5397</v>
      </c>
      <c r="G985" s="11">
        <v>13593712468</v>
      </c>
      <c r="H985" s="11" t="s">
        <v>5398</v>
      </c>
      <c r="I985" s="11" t="s">
        <v>5399</v>
      </c>
      <c r="J985" s="11" t="s">
        <v>5397</v>
      </c>
      <c r="K985" s="11">
        <v>13593712468</v>
      </c>
      <c r="L985" s="11"/>
    </row>
    <row r="986" spans="1:12" ht="14" customHeight="1" x14ac:dyDescent="0.25">
      <c r="A986" s="13" t="s">
        <v>5110</v>
      </c>
      <c r="B986" s="11" t="s">
        <v>5400</v>
      </c>
      <c r="C986" s="11" t="s">
        <v>5401</v>
      </c>
      <c r="D986" s="11" t="s">
        <v>5151</v>
      </c>
      <c r="E986" s="11" t="s">
        <v>5173</v>
      </c>
      <c r="F986" s="11" t="s">
        <v>5402</v>
      </c>
      <c r="G986" s="11">
        <v>13618607119</v>
      </c>
      <c r="H986" s="11" t="s">
        <v>5400</v>
      </c>
      <c r="I986" s="11" t="s">
        <v>5403</v>
      </c>
      <c r="J986" s="11" t="s">
        <v>5404</v>
      </c>
      <c r="K986" s="11">
        <v>13581361105</v>
      </c>
      <c r="L986" s="11"/>
    </row>
    <row r="987" spans="1:12" ht="14" customHeight="1" x14ac:dyDescent="0.25">
      <c r="A987" s="13" t="s">
        <v>5405</v>
      </c>
      <c r="B987" s="16" t="s">
        <v>5406</v>
      </c>
      <c r="C987" s="16" t="s">
        <v>5407</v>
      </c>
      <c r="D987" s="13" t="s">
        <v>5408</v>
      </c>
      <c r="E987" s="13" t="s">
        <v>5409</v>
      </c>
      <c r="F987" s="20" t="s">
        <v>5410</v>
      </c>
      <c r="G987" s="20">
        <v>13972635559</v>
      </c>
      <c r="H987" s="20" t="s">
        <v>268</v>
      </c>
      <c r="I987" s="20" t="s">
        <v>5411</v>
      </c>
      <c r="J987" s="20" t="s">
        <v>5410</v>
      </c>
      <c r="K987" s="20">
        <v>13972635559</v>
      </c>
      <c r="L987" s="20" t="s">
        <v>268</v>
      </c>
    </row>
    <row r="988" spans="1:12" ht="14" customHeight="1" x14ac:dyDescent="0.25">
      <c r="A988" s="13" t="s">
        <v>5405</v>
      </c>
      <c r="B988" s="11" t="s">
        <v>5412</v>
      </c>
      <c r="C988" s="11" t="s">
        <v>5413</v>
      </c>
      <c r="D988" s="13" t="s">
        <v>5408</v>
      </c>
      <c r="E988" s="13" t="s">
        <v>5409</v>
      </c>
      <c r="F988" s="11" t="s">
        <v>5414</v>
      </c>
      <c r="G988" s="11">
        <v>17362887757</v>
      </c>
      <c r="H988" s="11" t="s">
        <v>1996</v>
      </c>
      <c r="I988" s="13" t="s">
        <v>5415</v>
      </c>
      <c r="J988" s="11" t="s">
        <v>5414</v>
      </c>
      <c r="K988" s="11">
        <v>17362887757</v>
      </c>
      <c r="L988" s="11" t="s">
        <v>1996</v>
      </c>
    </row>
    <row r="989" spans="1:12" ht="14" customHeight="1" x14ac:dyDescent="0.25">
      <c r="A989" s="13" t="s">
        <v>5405</v>
      </c>
      <c r="B989" s="13" t="s">
        <v>5416</v>
      </c>
      <c r="C989" s="11" t="s">
        <v>5417</v>
      </c>
      <c r="D989" s="13" t="s">
        <v>5408</v>
      </c>
      <c r="E989" s="13" t="s">
        <v>5409</v>
      </c>
      <c r="F989" s="11" t="s">
        <v>5418</v>
      </c>
      <c r="G989" s="11">
        <v>13277288333</v>
      </c>
      <c r="H989" s="11" t="s">
        <v>5419</v>
      </c>
      <c r="I989" s="13" t="s">
        <v>5420</v>
      </c>
      <c r="J989" s="11" t="s">
        <v>5418</v>
      </c>
      <c r="K989" s="11">
        <v>13277288333</v>
      </c>
      <c r="L989" s="11" t="s">
        <v>5421</v>
      </c>
    </row>
    <row r="990" spans="1:12" ht="14" customHeight="1" x14ac:dyDescent="0.25">
      <c r="A990" s="13" t="s">
        <v>5405</v>
      </c>
      <c r="B990" s="11" t="s">
        <v>5422</v>
      </c>
      <c r="C990" s="11" t="s">
        <v>5423</v>
      </c>
      <c r="D990" s="13" t="s">
        <v>5408</v>
      </c>
      <c r="E990" s="13" t="s">
        <v>5409</v>
      </c>
      <c r="F990" s="11" t="s">
        <v>5424</v>
      </c>
      <c r="G990" s="11">
        <v>18907225666</v>
      </c>
      <c r="H990" s="11" t="s">
        <v>5425</v>
      </c>
      <c r="I990" s="13" t="s">
        <v>5426</v>
      </c>
      <c r="J990" s="11" t="s">
        <v>5424</v>
      </c>
      <c r="K990" s="11">
        <v>18907225666</v>
      </c>
      <c r="L990" s="11" t="s">
        <v>5427</v>
      </c>
    </row>
    <row r="991" spans="1:12" ht="14" customHeight="1" x14ac:dyDescent="0.25">
      <c r="A991" s="13" t="s">
        <v>5405</v>
      </c>
      <c r="B991" s="11" t="s">
        <v>5428</v>
      </c>
      <c r="C991" s="11" t="s">
        <v>5429</v>
      </c>
      <c r="D991" s="13" t="s">
        <v>5408</v>
      </c>
      <c r="E991" s="13" t="s">
        <v>5409</v>
      </c>
      <c r="F991" s="11" t="s">
        <v>5430</v>
      </c>
      <c r="G991" s="11">
        <v>13307227402</v>
      </c>
      <c r="H991" s="11" t="s">
        <v>5431</v>
      </c>
      <c r="I991" s="13" t="s">
        <v>5432</v>
      </c>
      <c r="J991" s="11" t="s">
        <v>5430</v>
      </c>
      <c r="K991" s="11">
        <v>13307227402</v>
      </c>
      <c r="L991" s="11" t="s">
        <v>5431</v>
      </c>
    </row>
    <row r="992" spans="1:12" ht="14" customHeight="1" x14ac:dyDescent="0.25">
      <c r="A992" s="13" t="s">
        <v>5405</v>
      </c>
      <c r="B992" s="11" t="s">
        <v>5433</v>
      </c>
      <c r="C992" s="11" t="s">
        <v>5434</v>
      </c>
      <c r="D992" s="13" t="s">
        <v>5408</v>
      </c>
      <c r="E992" s="13" t="s">
        <v>5409</v>
      </c>
      <c r="F992" s="11" t="s">
        <v>5435</v>
      </c>
      <c r="G992" s="11">
        <v>18672886000</v>
      </c>
      <c r="H992" s="11" t="s">
        <v>5436</v>
      </c>
      <c r="I992" s="11" t="s">
        <v>5437</v>
      </c>
      <c r="J992" s="11" t="s">
        <v>5435</v>
      </c>
      <c r="K992" s="11">
        <v>18672886000</v>
      </c>
      <c r="L992" s="11" t="s">
        <v>1768</v>
      </c>
    </row>
    <row r="993" spans="1:12" ht="14" customHeight="1" x14ac:dyDescent="0.25">
      <c r="A993" s="13" t="s">
        <v>5405</v>
      </c>
      <c r="B993" s="11" t="s">
        <v>5438</v>
      </c>
      <c r="C993" s="11" t="s">
        <v>5439</v>
      </c>
      <c r="D993" s="13" t="s">
        <v>5408</v>
      </c>
      <c r="E993" s="13" t="s">
        <v>5409</v>
      </c>
      <c r="F993" s="11" t="s">
        <v>5440</v>
      </c>
      <c r="G993" s="11">
        <v>13593933753</v>
      </c>
      <c r="H993" s="13" t="s">
        <v>5441</v>
      </c>
      <c r="I993" s="13" t="s">
        <v>5442</v>
      </c>
      <c r="J993" s="11" t="s">
        <v>5440</v>
      </c>
      <c r="K993" s="11">
        <v>13593933753</v>
      </c>
      <c r="L993" s="11" t="s">
        <v>2374</v>
      </c>
    </row>
    <row r="994" spans="1:12" ht="14" customHeight="1" x14ac:dyDescent="0.25">
      <c r="A994" s="13" t="s">
        <v>5405</v>
      </c>
      <c r="B994" s="13" t="s">
        <v>5443</v>
      </c>
      <c r="C994" s="11" t="s">
        <v>5444</v>
      </c>
      <c r="D994" s="13" t="s">
        <v>5408</v>
      </c>
      <c r="E994" s="13" t="s">
        <v>5409</v>
      </c>
      <c r="F994" s="11" t="s">
        <v>5445</v>
      </c>
      <c r="G994" s="11">
        <v>15926098683</v>
      </c>
      <c r="H994" s="11" t="s">
        <v>5446</v>
      </c>
      <c r="I994" s="13" t="s">
        <v>5447</v>
      </c>
      <c r="J994" s="11" t="s">
        <v>5445</v>
      </c>
      <c r="K994" s="11">
        <v>15926098683</v>
      </c>
      <c r="L994" s="11" t="s">
        <v>4563</v>
      </c>
    </row>
    <row r="995" spans="1:12" ht="14" customHeight="1" x14ac:dyDescent="0.25">
      <c r="A995" s="13" t="s">
        <v>5405</v>
      </c>
      <c r="B995" s="11" t="s">
        <v>5448</v>
      </c>
      <c r="C995" s="11" t="s">
        <v>5449</v>
      </c>
      <c r="D995" s="13" t="s">
        <v>5408</v>
      </c>
      <c r="E995" s="11" t="s">
        <v>5450</v>
      </c>
      <c r="F995" s="11" t="s">
        <v>5451</v>
      </c>
      <c r="G995" s="11">
        <v>18507224786</v>
      </c>
      <c r="H995" s="11" t="s">
        <v>5452</v>
      </c>
      <c r="I995" s="11" t="s">
        <v>5453</v>
      </c>
      <c r="J995" s="11" t="s">
        <v>5451</v>
      </c>
      <c r="K995" s="11">
        <v>18507224786</v>
      </c>
      <c r="L995" s="11" t="s">
        <v>5454</v>
      </c>
    </row>
    <row r="996" spans="1:12" ht="14" customHeight="1" x14ac:dyDescent="0.25">
      <c r="A996" s="13" t="s">
        <v>5405</v>
      </c>
      <c r="B996" s="11" t="s">
        <v>5455</v>
      </c>
      <c r="C996" s="11" t="s">
        <v>5456</v>
      </c>
      <c r="D996" s="13" t="s">
        <v>5408</v>
      </c>
      <c r="E996" s="11" t="s">
        <v>5457</v>
      </c>
      <c r="F996" s="11" t="s">
        <v>5458</v>
      </c>
      <c r="G996" s="11">
        <v>13593990715</v>
      </c>
      <c r="H996" s="11" t="s">
        <v>2536</v>
      </c>
      <c r="I996" s="11" t="s">
        <v>5459</v>
      </c>
      <c r="J996" s="11" t="s">
        <v>5458</v>
      </c>
      <c r="K996" s="11">
        <v>13593990715</v>
      </c>
      <c r="L996" s="11" t="s">
        <v>2536</v>
      </c>
    </row>
    <row r="997" spans="1:12" ht="14" customHeight="1" x14ac:dyDescent="0.25">
      <c r="A997" s="13" t="s">
        <v>5405</v>
      </c>
      <c r="B997" s="11" t="s">
        <v>5460</v>
      </c>
      <c r="C997" s="11" t="s">
        <v>5461</v>
      </c>
      <c r="D997" s="13" t="s">
        <v>5408</v>
      </c>
      <c r="E997" s="11" t="s">
        <v>5409</v>
      </c>
      <c r="F997" s="11" t="s">
        <v>5462</v>
      </c>
      <c r="G997" s="11">
        <v>13597405858</v>
      </c>
      <c r="H997" s="11" t="s">
        <v>117</v>
      </c>
      <c r="I997" s="13" t="s">
        <v>5463</v>
      </c>
      <c r="J997" s="11" t="s">
        <v>5462</v>
      </c>
      <c r="K997" s="11">
        <v>13597405858</v>
      </c>
      <c r="L997" s="11" t="s">
        <v>5464</v>
      </c>
    </row>
    <row r="998" spans="1:12" ht="14" customHeight="1" x14ac:dyDescent="0.25">
      <c r="A998" s="13" t="s">
        <v>5405</v>
      </c>
      <c r="B998" s="11" t="s">
        <v>5465</v>
      </c>
      <c r="C998" s="11" t="s">
        <v>5466</v>
      </c>
      <c r="D998" s="13" t="s">
        <v>5408</v>
      </c>
      <c r="E998" s="11" t="s">
        <v>5409</v>
      </c>
      <c r="F998" s="11" t="s">
        <v>5467</v>
      </c>
      <c r="G998" s="11">
        <v>15171453658</v>
      </c>
      <c r="H998" s="11" t="s">
        <v>5468</v>
      </c>
      <c r="I998" s="11" t="s">
        <v>5469</v>
      </c>
      <c r="J998" s="11" t="s">
        <v>5467</v>
      </c>
      <c r="K998" s="11">
        <v>15171453658</v>
      </c>
      <c r="L998" s="11" t="s">
        <v>2745</v>
      </c>
    </row>
    <row r="999" spans="1:12" ht="14" customHeight="1" x14ac:dyDescent="0.25">
      <c r="A999" s="13" t="s">
        <v>5405</v>
      </c>
      <c r="B999" s="11" t="s">
        <v>5470</v>
      </c>
      <c r="C999" s="11" t="s">
        <v>5471</v>
      </c>
      <c r="D999" s="13" t="s">
        <v>5408</v>
      </c>
      <c r="E999" s="11" t="s">
        <v>5472</v>
      </c>
      <c r="F999" s="11" t="s">
        <v>5473</v>
      </c>
      <c r="G999" s="11">
        <v>18372831120</v>
      </c>
      <c r="H999" s="11" t="s">
        <v>5474</v>
      </c>
      <c r="I999" s="13" t="s">
        <v>5475</v>
      </c>
      <c r="J999" s="11" t="s">
        <v>5473</v>
      </c>
      <c r="K999" s="11">
        <v>18372831120</v>
      </c>
      <c r="L999" s="11" t="s">
        <v>5476</v>
      </c>
    </row>
    <row r="1000" spans="1:12" ht="14" customHeight="1" x14ac:dyDescent="0.25">
      <c r="A1000" s="13" t="s">
        <v>5405</v>
      </c>
      <c r="B1000" s="13" t="s">
        <v>5477</v>
      </c>
      <c r="C1000" s="11" t="s">
        <v>5478</v>
      </c>
      <c r="D1000" s="13" t="s">
        <v>5408</v>
      </c>
      <c r="E1000" s="11" t="s">
        <v>5472</v>
      </c>
      <c r="F1000" s="11" t="s">
        <v>5479</v>
      </c>
      <c r="G1000" s="11">
        <v>15907224999</v>
      </c>
      <c r="H1000" s="11" t="s">
        <v>5480</v>
      </c>
      <c r="I1000" s="11" t="s">
        <v>5481</v>
      </c>
      <c r="J1000" s="11" t="s">
        <v>5479</v>
      </c>
      <c r="K1000" s="11">
        <v>15907224999</v>
      </c>
      <c r="L1000" s="11" t="s">
        <v>5482</v>
      </c>
    </row>
    <row r="1001" spans="1:12" ht="14" customHeight="1" x14ac:dyDescent="0.25">
      <c r="A1001" s="13" t="s">
        <v>5405</v>
      </c>
      <c r="B1001" s="13" t="s">
        <v>5483</v>
      </c>
      <c r="C1001" s="11" t="s">
        <v>5484</v>
      </c>
      <c r="D1001" s="13" t="s">
        <v>5408</v>
      </c>
      <c r="E1001" s="11" t="s">
        <v>5472</v>
      </c>
      <c r="F1001" s="11" t="s">
        <v>5485</v>
      </c>
      <c r="G1001" s="11">
        <v>15907226666</v>
      </c>
      <c r="H1001" s="11" t="s">
        <v>3591</v>
      </c>
      <c r="I1001" s="11" t="s">
        <v>5486</v>
      </c>
      <c r="J1001" s="11" t="s">
        <v>5485</v>
      </c>
      <c r="K1001" s="11">
        <v>15907226666</v>
      </c>
      <c r="L1001" s="11" t="s">
        <v>5487</v>
      </c>
    </row>
    <row r="1002" spans="1:12" ht="14" customHeight="1" x14ac:dyDescent="0.25">
      <c r="A1002" s="13" t="s">
        <v>5405</v>
      </c>
      <c r="B1002" s="11" t="s">
        <v>5488</v>
      </c>
      <c r="C1002" s="11" t="s">
        <v>5489</v>
      </c>
      <c r="D1002" s="13" t="s">
        <v>5408</v>
      </c>
      <c r="E1002" s="11" t="s">
        <v>5409</v>
      </c>
      <c r="F1002" s="11" t="s">
        <v>5490</v>
      </c>
      <c r="G1002" s="11">
        <v>13135999566</v>
      </c>
      <c r="H1002" s="11" t="s">
        <v>5491</v>
      </c>
      <c r="I1002" s="11" t="s">
        <v>5492</v>
      </c>
      <c r="J1002" s="11" t="s">
        <v>5490</v>
      </c>
      <c r="K1002" s="11">
        <v>13135999566</v>
      </c>
      <c r="L1002" s="11" t="s">
        <v>5493</v>
      </c>
    </row>
    <row r="1003" spans="1:12" ht="14" customHeight="1" x14ac:dyDescent="0.25">
      <c r="A1003" s="13" t="s">
        <v>5405</v>
      </c>
      <c r="B1003" s="11" t="s">
        <v>5494</v>
      </c>
      <c r="C1003" s="11" t="s">
        <v>5495</v>
      </c>
      <c r="D1003" s="13" t="s">
        <v>5408</v>
      </c>
      <c r="E1003" s="11" t="s">
        <v>5409</v>
      </c>
      <c r="F1003" s="11" t="s">
        <v>5496</v>
      </c>
      <c r="G1003" s="11">
        <v>15507226014</v>
      </c>
      <c r="H1003" s="11" t="s">
        <v>5497</v>
      </c>
      <c r="I1003" s="11" t="s">
        <v>5498</v>
      </c>
      <c r="J1003" s="11" t="s">
        <v>5496</v>
      </c>
      <c r="K1003" s="11">
        <v>15507226014</v>
      </c>
      <c r="L1003" s="11" t="s">
        <v>5497</v>
      </c>
    </row>
    <row r="1004" spans="1:12" ht="14" customHeight="1" x14ac:dyDescent="0.25">
      <c r="A1004" s="13" t="s">
        <v>5405</v>
      </c>
      <c r="B1004" s="11" t="s">
        <v>5499</v>
      </c>
      <c r="C1004" s="11" t="s">
        <v>5500</v>
      </c>
      <c r="D1004" s="13" t="s">
        <v>5408</v>
      </c>
      <c r="E1004" s="11" t="s">
        <v>5409</v>
      </c>
      <c r="F1004" s="11" t="s">
        <v>5501</v>
      </c>
      <c r="G1004" s="11">
        <v>16608665876</v>
      </c>
      <c r="H1004" s="11" t="s">
        <v>5502</v>
      </c>
      <c r="I1004" s="13" t="s">
        <v>5503</v>
      </c>
      <c r="J1004" s="11" t="s">
        <v>5501</v>
      </c>
      <c r="K1004" s="11">
        <v>16608665876</v>
      </c>
      <c r="L1004" s="11" t="s">
        <v>5504</v>
      </c>
    </row>
    <row r="1005" spans="1:12" ht="14" customHeight="1" x14ac:dyDescent="0.25">
      <c r="A1005" s="13" t="s">
        <v>5405</v>
      </c>
      <c r="B1005" s="11" t="s">
        <v>5505</v>
      </c>
      <c r="C1005" s="11" t="s">
        <v>5506</v>
      </c>
      <c r="D1005" s="13" t="s">
        <v>5408</v>
      </c>
      <c r="E1005" s="11" t="s">
        <v>5409</v>
      </c>
      <c r="F1005" s="11" t="s">
        <v>5507</v>
      </c>
      <c r="G1005" s="11">
        <v>15607229508</v>
      </c>
      <c r="H1005" s="11" t="s">
        <v>5508</v>
      </c>
      <c r="I1005" s="13" t="s">
        <v>5509</v>
      </c>
      <c r="J1005" s="11" t="s">
        <v>5507</v>
      </c>
      <c r="K1005" s="11">
        <v>15607229508</v>
      </c>
      <c r="L1005" s="13" t="s">
        <v>5510</v>
      </c>
    </row>
    <row r="1006" spans="1:12" ht="14" customHeight="1" x14ac:dyDescent="0.25">
      <c r="A1006" s="13" t="s">
        <v>5405</v>
      </c>
      <c r="B1006" s="11" t="s">
        <v>5511</v>
      </c>
      <c r="C1006" s="11" t="s">
        <v>5512</v>
      </c>
      <c r="D1006" s="13" t="s">
        <v>5408</v>
      </c>
      <c r="E1006" s="11" t="s">
        <v>5409</v>
      </c>
      <c r="F1006" s="11" t="s">
        <v>5513</v>
      </c>
      <c r="G1006" s="11">
        <v>18696312221</v>
      </c>
      <c r="H1006" s="11" t="s">
        <v>4725</v>
      </c>
      <c r="I1006" s="13" t="s">
        <v>5514</v>
      </c>
      <c r="J1006" s="11" t="s">
        <v>5513</v>
      </c>
      <c r="K1006" s="11">
        <v>18696312221</v>
      </c>
      <c r="L1006" s="11" t="s">
        <v>4725</v>
      </c>
    </row>
    <row r="1007" spans="1:12" ht="14" customHeight="1" x14ac:dyDescent="0.25">
      <c r="A1007" s="13" t="s">
        <v>5405</v>
      </c>
      <c r="B1007" s="11" t="s">
        <v>5515</v>
      </c>
      <c r="C1007" s="11" t="s">
        <v>5516</v>
      </c>
      <c r="D1007" s="13" t="s">
        <v>5408</v>
      </c>
      <c r="E1007" s="11" t="s">
        <v>5409</v>
      </c>
      <c r="F1007" s="11" t="s">
        <v>5517</v>
      </c>
      <c r="G1007" s="11">
        <v>13647287777</v>
      </c>
      <c r="H1007" s="11" t="s">
        <v>5518</v>
      </c>
      <c r="I1007" s="13" t="s">
        <v>5519</v>
      </c>
      <c r="J1007" s="11" t="s">
        <v>5517</v>
      </c>
      <c r="K1007" s="11">
        <v>13647287777</v>
      </c>
      <c r="L1007" s="11" t="s">
        <v>1493</v>
      </c>
    </row>
    <row r="1008" spans="1:12" ht="14" customHeight="1" x14ac:dyDescent="0.25">
      <c r="A1008" s="13" t="s">
        <v>5405</v>
      </c>
      <c r="B1008" s="11" t="s">
        <v>5520</v>
      </c>
      <c r="C1008" s="11" t="s">
        <v>5521</v>
      </c>
      <c r="D1008" s="13" t="s">
        <v>5408</v>
      </c>
      <c r="E1008" s="11" t="s">
        <v>5409</v>
      </c>
      <c r="F1008" s="11" t="s">
        <v>5522</v>
      </c>
      <c r="G1008" s="11">
        <v>13307225007</v>
      </c>
      <c r="H1008" s="11" t="s">
        <v>1493</v>
      </c>
      <c r="I1008" s="13" t="s">
        <v>5523</v>
      </c>
      <c r="J1008" s="11" t="s">
        <v>5522</v>
      </c>
      <c r="K1008" s="11">
        <v>13307225007</v>
      </c>
      <c r="L1008" s="11" t="s">
        <v>1493</v>
      </c>
    </row>
    <row r="1009" spans="1:12" ht="14" customHeight="1" x14ac:dyDescent="0.25">
      <c r="A1009" s="13" t="s">
        <v>5405</v>
      </c>
      <c r="B1009" s="11" t="s">
        <v>5524</v>
      </c>
      <c r="C1009" s="11" t="s">
        <v>5525</v>
      </c>
      <c r="D1009" s="13" t="s">
        <v>5408</v>
      </c>
      <c r="E1009" s="11" t="s">
        <v>5450</v>
      </c>
      <c r="F1009" s="11" t="s">
        <v>5526</v>
      </c>
      <c r="G1009" s="11">
        <v>13094268165</v>
      </c>
      <c r="H1009" s="13" t="s">
        <v>5527</v>
      </c>
      <c r="I1009" s="11" t="s">
        <v>5528</v>
      </c>
      <c r="J1009" s="11" t="s">
        <v>5526</v>
      </c>
      <c r="K1009" s="11">
        <v>13094268165</v>
      </c>
      <c r="L1009" s="11" t="s">
        <v>5529</v>
      </c>
    </row>
    <row r="1010" spans="1:12" ht="14" customHeight="1" x14ac:dyDescent="0.25">
      <c r="A1010" s="13" t="s">
        <v>5405</v>
      </c>
      <c r="B1010" s="11" t="s">
        <v>5530</v>
      </c>
      <c r="C1010" s="11" t="s">
        <v>5531</v>
      </c>
      <c r="D1010" s="13" t="s">
        <v>5408</v>
      </c>
      <c r="E1010" s="11" t="s">
        <v>5409</v>
      </c>
      <c r="F1010" s="11" t="s">
        <v>5532</v>
      </c>
      <c r="G1010" s="11">
        <v>19986322678</v>
      </c>
      <c r="H1010" s="11" t="s">
        <v>5533</v>
      </c>
      <c r="I1010" s="13" t="s">
        <v>5534</v>
      </c>
      <c r="J1010" s="11" t="s">
        <v>5532</v>
      </c>
      <c r="K1010" s="11">
        <v>19986322678</v>
      </c>
      <c r="L1010" s="11" t="s">
        <v>5535</v>
      </c>
    </row>
    <row r="1011" spans="1:12" ht="14" customHeight="1" x14ac:dyDescent="0.25">
      <c r="A1011" s="13" t="s">
        <v>5405</v>
      </c>
      <c r="B1011" s="11" t="s">
        <v>5536</v>
      </c>
      <c r="C1011" s="11" t="s">
        <v>5537</v>
      </c>
      <c r="D1011" s="13" t="s">
        <v>5408</v>
      </c>
      <c r="E1011" s="11" t="s">
        <v>5409</v>
      </c>
      <c r="F1011" s="11" t="s">
        <v>5538</v>
      </c>
      <c r="G1011" s="11">
        <v>18995511794</v>
      </c>
      <c r="H1011" s="11" t="s">
        <v>5539</v>
      </c>
      <c r="I1011" s="11" t="s">
        <v>5498</v>
      </c>
      <c r="J1011" s="11" t="s">
        <v>5538</v>
      </c>
      <c r="K1011" s="11">
        <v>18995511794</v>
      </c>
      <c r="L1011" s="11" t="s">
        <v>5540</v>
      </c>
    </row>
    <row r="1012" spans="1:12" ht="14" customHeight="1" x14ac:dyDescent="0.25">
      <c r="A1012" s="13" t="s">
        <v>5405</v>
      </c>
      <c r="B1012" s="11" t="s">
        <v>5541</v>
      </c>
      <c r="C1012" s="11" t="s">
        <v>5542</v>
      </c>
      <c r="D1012" s="13" t="s">
        <v>5408</v>
      </c>
      <c r="E1012" s="11" t="s">
        <v>5409</v>
      </c>
      <c r="F1012" s="11" t="s">
        <v>5543</v>
      </c>
      <c r="G1012" s="11">
        <v>15307229187</v>
      </c>
      <c r="H1012" s="11" t="s">
        <v>5544</v>
      </c>
      <c r="I1012" s="13" t="s">
        <v>5545</v>
      </c>
      <c r="J1012" s="11" t="s">
        <v>5543</v>
      </c>
      <c r="K1012" s="11">
        <v>15307229187</v>
      </c>
      <c r="L1012" s="11" t="s">
        <v>3116</v>
      </c>
    </row>
    <row r="1013" spans="1:12" ht="14" customHeight="1" x14ac:dyDescent="0.25">
      <c r="A1013" s="13" t="s">
        <v>5405</v>
      </c>
      <c r="B1013" s="11" t="s">
        <v>5546</v>
      </c>
      <c r="C1013" s="11" t="s">
        <v>5547</v>
      </c>
      <c r="D1013" s="13" t="s">
        <v>5408</v>
      </c>
      <c r="E1013" s="11" t="s">
        <v>5457</v>
      </c>
      <c r="F1013" s="11" t="s">
        <v>5548</v>
      </c>
      <c r="G1013" s="11">
        <v>13872971085</v>
      </c>
      <c r="H1013" s="11" t="s">
        <v>5549</v>
      </c>
      <c r="I1013" s="11" t="s">
        <v>5550</v>
      </c>
      <c r="J1013" s="11" t="s">
        <v>5548</v>
      </c>
      <c r="K1013" s="11">
        <v>13872971085</v>
      </c>
      <c r="L1013" s="11" t="s">
        <v>5551</v>
      </c>
    </row>
    <row r="1014" spans="1:12" ht="14" customHeight="1" x14ac:dyDescent="0.25">
      <c r="A1014" s="13" t="s">
        <v>5405</v>
      </c>
      <c r="B1014" s="11" t="s">
        <v>5552</v>
      </c>
      <c r="C1014" s="11" t="s">
        <v>5553</v>
      </c>
      <c r="D1014" s="13" t="s">
        <v>5408</v>
      </c>
      <c r="E1014" s="11" t="s">
        <v>5554</v>
      </c>
      <c r="F1014" s="11" t="s">
        <v>5555</v>
      </c>
      <c r="G1014" s="11">
        <v>13886983030</v>
      </c>
      <c r="H1014" s="11" t="s">
        <v>5556</v>
      </c>
      <c r="I1014" s="11" t="s">
        <v>5557</v>
      </c>
      <c r="J1014" s="11" t="s">
        <v>5555</v>
      </c>
      <c r="K1014" s="11">
        <v>13886983030</v>
      </c>
      <c r="L1014" s="11" t="s">
        <v>5558</v>
      </c>
    </row>
    <row r="1015" spans="1:12" ht="14" customHeight="1" x14ac:dyDescent="0.25">
      <c r="A1015" s="13" t="s">
        <v>5405</v>
      </c>
      <c r="B1015" s="11" t="s">
        <v>5559</v>
      </c>
      <c r="C1015" s="11" t="s">
        <v>5560</v>
      </c>
      <c r="D1015" s="13" t="s">
        <v>5408</v>
      </c>
      <c r="E1015" s="11" t="s">
        <v>5457</v>
      </c>
      <c r="F1015" s="11" t="s">
        <v>5561</v>
      </c>
      <c r="G1015" s="11">
        <v>13085126078</v>
      </c>
      <c r="H1015" s="11" t="s">
        <v>5562</v>
      </c>
      <c r="I1015" s="13" t="s">
        <v>5563</v>
      </c>
      <c r="J1015" s="11" t="s">
        <v>5561</v>
      </c>
      <c r="K1015" s="11">
        <v>13085126078</v>
      </c>
      <c r="L1015" s="11" t="s">
        <v>5564</v>
      </c>
    </row>
  </sheetData>
  <mergeCells count="21">
    <mergeCell ref="J896:J897"/>
    <mergeCell ref="K790:K793"/>
    <mergeCell ref="K896:K897"/>
    <mergeCell ref="L790:L793"/>
    <mergeCell ref="L896:L897"/>
    <mergeCell ref="A1:L1"/>
    <mergeCell ref="B790:B793"/>
    <mergeCell ref="B896:B897"/>
    <mergeCell ref="C790:C793"/>
    <mergeCell ref="C896:C897"/>
    <mergeCell ref="D790:D793"/>
    <mergeCell ref="D896:D897"/>
    <mergeCell ref="E790:E793"/>
    <mergeCell ref="E896:E897"/>
    <mergeCell ref="F790:F793"/>
    <mergeCell ref="F896:F897"/>
    <mergeCell ref="G790:G793"/>
    <mergeCell ref="G896:G897"/>
    <mergeCell ref="H896:H897"/>
    <mergeCell ref="I896:I897"/>
    <mergeCell ref="J790:J793"/>
  </mergeCells>
  <phoneticPr fontId="12" type="noConversion"/>
  <conditionalFormatting sqref="B930">
    <cfRule type="duplicateValues" dxfId="0" priority="1"/>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workbookViewId="0">
      <selection activeCell="H21" sqref="H21"/>
    </sheetView>
  </sheetViews>
  <sheetFormatPr defaultColWidth="9" defaultRowHeight="14" x14ac:dyDescent="0.25"/>
  <sheetData>
    <row r="1" spans="1:3" x14ac:dyDescent="0.25">
      <c r="A1" t="s">
        <v>0</v>
      </c>
      <c r="B1" t="s">
        <v>5565</v>
      </c>
      <c r="C1" t="s">
        <v>5566</v>
      </c>
    </row>
    <row r="2" spans="1:3" x14ac:dyDescent="0.25">
      <c r="A2" t="s">
        <v>12</v>
      </c>
      <c r="B2">
        <v>414</v>
      </c>
      <c r="C2">
        <v>414</v>
      </c>
    </row>
    <row r="3" spans="1:3" x14ac:dyDescent="0.25">
      <c r="A3" t="s">
        <v>2223</v>
      </c>
      <c r="B3">
        <v>33</v>
      </c>
      <c r="C3">
        <v>33</v>
      </c>
    </row>
    <row r="4" spans="1:3" x14ac:dyDescent="0.25">
      <c r="A4" t="s">
        <v>2418</v>
      </c>
      <c r="B4">
        <v>271</v>
      </c>
      <c r="C4">
        <v>271</v>
      </c>
    </row>
    <row r="5" spans="1:3" x14ac:dyDescent="0.25">
      <c r="A5" t="s">
        <v>3812</v>
      </c>
      <c r="B5">
        <v>12</v>
      </c>
      <c r="C5">
        <v>12</v>
      </c>
    </row>
    <row r="6" spans="1:3" x14ac:dyDescent="0.25">
      <c r="A6" t="s">
        <v>4050</v>
      </c>
      <c r="B6">
        <v>80</v>
      </c>
      <c r="C6">
        <v>84</v>
      </c>
    </row>
    <row r="7" spans="1:3" x14ac:dyDescent="0.25">
      <c r="A7" t="s">
        <v>4814</v>
      </c>
      <c r="B7">
        <v>21</v>
      </c>
      <c r="C7">
        <v>22</v>
      </c>
    </row>
    <row r="8" spans="1:3" x14ac:dyDescent="0.25">
      <c r="A8" t="s">
        <v>3890</v>
      </c>
      <c r="B8">
        <v>31</v>
      </c>
      <c r="C8">
        <v>31</v>
      </c>
    </row>
    <row r="9" spans="1:3" x14ac:dyDescent="0.25">
      <c r="A9" t="s">
        <v>4945</v>
      </c>
      <c r="B9">
        <v>18</v>
      </c>
      <c r="C9">
        <v>18</v>
      </c>
    </row>
    <row r="10" spans="1:3" x14ac:dyDescent="0.25">
      <c r="A10" t="s">
        <v>4636</v>
      </c>
      <c r="B10">
        <v>36</v>
      </c>
      <c r="C10">
        <v>36</v>
      </c>
    </row>
    <row r="11" spans="1:3" x14ac:dyDescent="0.25">
      <c r="A11" t="s">
        <v>4807</v>
      </c>
      <c r="B11">
        <v>1</v>
      </c>
      <c r="C11">
        <v>1</v>
      </c>
    </row>
    <row r="12" spans="1:3" x14ac:dyDescent="0.25">
      <c r="A12" t="s">
        <v>5049</v>
      </c>
      <c r="B12">
        <v>5</v>
      </c>
      <c r="C12">
        <v>5</v>
      </c>
    </row>
    <row r="13" spans="1:3" x14ac:dyDescent="0.25">
      <c r="A13" t="s">
        <v>5083</v>
      </c>
      <c r="B13">
        <v>5</v>
      </c>
      <c r="C13">
        <v>5</v>
      </c>
    </row>
    <row r="14" spans="1:3" x14ac:dyDescent="0.25">
      <c r="A14" t="s">
        <v>5110</v>
      </c>
      <c r="B14">
        <v>53</v>
      </c>
      <c r="C14">
        <v>53</v>
      </c>
    </row>
    <row r="15" spans="1:3" x14ac:dyDescent="0.25">
      <c r="A15" t="s">
        <v>5405</v>
      </c>
      <c r="B15">
        <v>29</v>
      </c>
      <c r="C15">
        <v>29</v>
      </c>
    </row>
    <row r="16" spans="1:3" x14ac:dyDescent="0.25">
      <c r="A16" t="s">
        <v>5567</v>
      </c>
      <c r="B16">
        <f>SUM(B2:B15)</f>
        <v>1009</v>
      </c>
      <c r="C16">
        <f>SUM(C2:C15)</f>
        <v>1014</v>
      </c>
    </row>
  </sheetData>
  <phoneticPr fontId="1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明细</vt:lpstr>
      <vt:lpstr>汇总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dellpc</dc:creator>
  <cp:lastModifiedBy>d</cp:lastModifiedBy>
  <dcterms:created xsi:type="dcterms:W3CDTF">2023-05-14T11:15:00Z</dcterms:created>
  <dcterms:modified xsi:type="dcterms:W3CDTF">2024-12-10T12:27:45Z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E056DFF3796B450DBD1E0B83C177DB09</vt:lpwstr>
  </property>
</Properties>
</file>