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家具销售企业汇总表" sheetId="1" r:id="rId1"/>
  </sheets>
  <definedNames>
    <definedName name="_xlnm._FilterDatabase" localSheetId="0" hidden="1">家具销售企业汇总表!$A$2:$AA$321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<sst xmlns="http://schemas.openxmlformats.org/spreadsheetml/2006/main" count="2915" uniqueCount="1897">
  <si>
    <t>湖北省以旧换新家具销售企业报名汇总表（第五批）</t>
  </si>
  <si>
    <t>序号</t>
  </si>
  <si>
    <t>企业名称</t>
  </si>
  <si>
    <t>统一社会信用代码</t>
  </si>
  <si>
    <t>所属市（州）</t>
  </si>
  <si>
    <t>所属县（区、市）</t>
  </si>
  <si>
    <t>联系人</t>
  </si>
  <si>
    <t>联系电话</t>
  </si>
  <si>
    <t>门店名称</t>
  </si>
  <si>
    <t>门店地址（门店对外经营地址、设备安装地址）</t>
  </si>
  <si>
    <t>门店联系人</t>
  </si>
  <si>
    <t>门店联系人电话</t>
  </si>
  <si>
    <t>商品品牌</t>
  </si>
  <si>
    <t>十堰市丰裕家居有限公司</t>
  </si>
  <si>
    <t>91420302MA7GMMU97</t>
  </si>
  <si>
    <t>十堰市</t>
  </si>
  <si>
    <t>茅箭区</t>
  </si>
  <si>
    <t>张迎迎</t>
  </si>
  <si>
    <t>美国蕾丝</t>
  </si>
  <si>
    <t>十堰市月星家居</t>
  </si>
  <si>
    <t>十堰钱多多家居装饰工程有限公司</t>
  </si>
  <si>
    <t>91420303MA49NTX31M</t>
  </si>
  <si>
    <t>刘欢</t>
  </si>
  <si>
    <t>恒大三期索菲亚服务中心</t>
  </si>
  <si>
    <t>恒大三期索菲亚服务中心4-402</t>
  </si>
  <si>
    <t>索菲亚</t>
  </si>
  <si>
    <t>任林</t>
  </si>
  <si>
    <t>传媒大厦精工艺匠装饰公司索菲亚店面</t>
  </si>
  <si>
    <t>湖北省十堰市张湾区传媒大厦精工艺匠装饰公司索菲亚店面</t>
  </si>
  <si>
    <t>汪正</t>
  </si>
  <si>
    <t>深度装饰索菲亚店面</t>
  </si>
  <si>
    <t>湖北省十堰市茅箭区北京路深度装饰索菲亚店面</t>
  </si>
  <si>
    <t>顺泽家居（十堰市）有限责任公司</t>
  </si>
  <si>
    <t>91420303MADYFRYA5F</t>
  </si>
  <si>
    <t>湖北省十堰市</t>
  </si>
  <si>
    <t>张湾区</t>
  </si>
  <si>
    <t>陶翠翠</t>
  </si>
  <si>
    <t>顾家家居</t>
  </si>
  <si>
    <t>湖北省十堰市张湾区汉江路街办十堰大道19号一区二栋2-134.135.136号商铺</t>
  </si>
  <si>
    <t>朱明健</t>
  </si>
  <si>
    <t>顾家家居，博蕊斯家居，聚美A梦等</t>
  </si>
  <si>
    <t>湖北极简商贸有限公司</t>
  </si>
  <si>
    <t>91420300 MA 498 QRGXW</t>
  </si>
  <si>
    <t>张星亮</t>
  </si>
  <si>
    <t>美步高端定制</t>
  </si>
  <si>
    <t>浙江路第六空间三楼</t>
  </si>
  <si>
    <t>翟小燕</t>
  </si>
  <si>
    <t>美步</t>
  </si>
  <si>
    <t>十堰艺高装饰建材有限公司</t>
  </si>
  <si>
    <t>91420303MA49MQ4C7D</t>
  </si>
  <si>
    <t>陈兴</t>
  </si>
  <si>
    <t>易高定制家居</t>
  </si>
  <si>
    <t>昌升国际商贸城一区2栋1层1--176号</t>
  </si>
  <si>
    <t>易高家居</t>
  </si>
  <si>
    <t>汉丹建筑工程（湖北）有限公司</t>
  </si>
  <si>
    <t>91420381MACKXG93C</t>
  </si>
  <si>
    <t>丹江口市</t>
  </si>
  <si>
    <t>王庆</t>
  </si>
  <si>
    <t>双虎全屋家具店</t>
  </si>
  <si>
    <t>丹江口市右岸石家庄路槐荫路交叉路口</t>
  </si>
  <si>
    <t>双虎、芝华仕</t>
  </si>
  <si>
    <t>湖北悦家装饰装修有限公司</t>
  </si>
  <si>
    <t>91420325MADNQFGW8G</t>
  </si>
  <si>
    <t>房县城关镇</t>
  </si>
  <si>
    <t>廖兴雄</t>
  </si>
  <si>
    <t>房县城关镇黄香路188号在水一方</t>
  </si>
  <si>
    <t>顾家+双虎+芝华仕</t>
  </si>
  <si>
    <t>房县家成电器销售有限公司</t>
  </si>
  <si>
    <t>914203250789491000</t>
  </si>
  <si>
    <t>房县</t>
  </si>
  <si>
    <t>彭家成</t>
  </si>
  <si>
    <t>尺度康乐普家具工厂体验店</t>
  </si>
  <si>
    <t>房县城关镇白露社区武神物流园</t>
  </si>
  <si>
    <t>彭阳</t>
  </si>
  <si>
    <t>尺度家具</t>
  </si>
  <si>
    <t>房县远方家俱销售有限公司</t>
  </si>
  <si>
    <t>91420325309751849L</t>
  </si>
  <si>
    <t>湖北省
十堰市</t>
  </si>
  <si>
    <t>何霞</t>
  </si>
  <si>
    <t>慕思睡眠体验馆</t>
  </si>
  <si>
    <t>房县城关镇沿河路御水苑
（金地建材广场内）</t>
  </si>
  <si>
    <t>慕思
寝具</t>
  </si>
  <si>
    <t>十堰堰星家具有限公司</t>
  </si>
  <si>
    <t>91420300MAC2L2PF2A</t>
  </si>
  <si>
    <t>经开区</t>
  </si>
  <si>
    <t>刘兴波</t>
  </si>
  <si>
    <t>堰东家具城</t>
  </si>
  <si>
    <t>湖北省十堰经济开发区白浪街道白浪中路166号</t>
  </si>
  <si>
    <t>黄雪艳</t>
  </si>
  <si>
    <t>帝标家居、欧萨家居、罗意家居</t>
  </si>
  <si>
    <t>竹山县与时家居装饰有限责任公司</t>
  </si>
  <si>
    <t>91420323MADYJL969J</t>
  </si>
  <si>
    <t>竹山县</t>
  </si>
  <si>
    <t>冯在军</t>
  </si>
  <si>
    <t>竹山县国际绿松石城
家居建材广场一楼</t>
  </si>
  <si>
    <t>与时家居</t>
  </si>
  <si>
    <t>十堰市嘉丽豪商贸有限公司</t>
  </si>
  <si>
    <t>91420323MADXMMHW0N</t>
  </si>
  <si>
    <t>曾照福</t>
  </si>
  <si>
    <t xml:space="preserve">十堰市竹山县
城关镇上庸家居建材
</t>
  </si>
  <si>
    <t>全鑫</t>
  </si>
  <si>
    <t>嘉丽豪全屋家具</t>
  </si>
  <si>
    <t>竹溪县久合商贸有限公司</t>
  </si>
  <si>
    <t>91420324MA4952DLXF</t>
  </si>
  <si>
    <t>竹溪县</t>
  </si>
  <si>
    <t>刘来才</t>
  </si>
  <si>
    <t>湖北省十堰市竹溪县鄂陕大道163号</t>
  </si>
  <si>
    <t>慕思           ABN</t>
  </si>
  <si>
    <t>十堰市馨陨商贸有限公司</t>
  </si>
  <si>
    <t>91420324MAE0TE0T6L</t>
  </si>
  <si>
    <t>官小清</t>
  </si>
  <si>
    <t>皇玛康之家（沙发）</t>
  </si>
  <si>
    <t>竹溪县城关镇建设路899号1幢</t>
  </si>
  <si>
    <t>皇玛康之家</t>
  </si>
  <si>
    <t>十堰驰度家居有限公司</t>
  </si>
  <si>
    <t>91420321MACT2GGCX8</t>
  </si>
  <si>
    <t>郧阳区</t>
  </si>
  <si>
    <t>张新会</t>
  </si>
  <si>
    <t>广华家私</t>
  </si>
  <si>
    <t>湖北省十堰市郧阳区城关镇解放南路17号金色港湾地下一层金港商街负一楼D区004-006铺</t>
  </si>
  <si>
    <t>ABN家居</t>
  </si>
  <si>
    <t>鄂州市雅云家居有限公司</t>
  </si>
  <si>
    <t>91420704MADYPKTY53</t>
  </si>
  <si>
    <t>鄂州市</t>
  </si>
  <si>
    <t>鄂城区</t>
  </si>
  <si>
    <t>谢淼</t>
  </si>
  <si>
    <t>鄂城区武汉东建材城4号楼2楼</t>
  </si>
  <si>
    <t>刘彩云</t>
  </si>
  <si>
    <t>龙翔、顾家</t>
  </si>
  <si>
    <t>湖北香城有家家居有限公司</t>
  </si>
  <si>
    <t>91421223MABN8PY496</t>
  </si>
  <si>
    <t>咸宁市</t>
  </si>
  <si>
    <t>崇阳县</t>
  </si>
  <si>
    <t>胡信文</t>
  </si>
  <si>
    <t>比家美家私城</t>
  </si>
  <si>
    <t>湖北省咸宁市崇阳县天城镇百盟一马家居建材装饰城D5栋201-226号</t>
  </si>
  <si>
    <t>左右、慕思V6、库斯、琪辉</t>
  </si>
  <si>
    <t>湖北石头哥装饰工程有限公司</t>
  </si>
  <si>
    <t>91422325MADXNNQ55T</t>
  </si>
  <si>
    <t>张仕标</t>
  </si>
  <si>
    <t>深哥家具崇阳品牌馆</t>
  </si>
  <si>
    <t>中山步行街8栋2楼</t>
  </si>
  <si>
    <t>周琳芬</t>
  </si>
  <si>
    <t>深哥</t>
  </si>
  <si>
    <t>崇阳县欧派装饰有限公司</t>
  </si>
  <si>
    <t>914212230954644055</t>
  </si>
  <si>
    <t>刘新明</t>
  </si>
  <si>
    <t>欧派大家居</t>
  </si>
  <si>
    <t>崇阳县天城镇加泰金海岸2号楼201商铺</t>
  </si>
  <si>
    <t>刘永芳</t>
  </si>
  <si>
    <t>欧派</t>
  </si>
  <si>
    <t>崇阳思索未来装饰工程有限公司</t>
  </si>
  <si>
    <t>91421223MA49R5L07P</t>
  </si>
  <si>
    <t>饶旭辉</t>
  </si>
  <si>
    <t>索菲亚衣柜整家定制</t>
  </si>
  <si>
    <t>咸宁市崇阳县天城镇仪表路29号</t>
  </si>
  <si>
    <t xml:space="preserve">湖北嘉术木作家居建材有限公司 </t>
  </si>
  <si>
    <t>91421223MA7N6C5U3M</t>
  </si>
  <si>
    <t>侯佳丽</t>
  </si>
  <si>
    <t>湖北嘉术木作家居建材有限公司</t>
  </si>
  <si>
    <t>一马建材城18#212铺-2户</t>
  </si>
  <si>
    <t>王猛</t>
  </si>
  <si>
    <t>月兔、思尔、佩逸</t>
  </si>
  <si>
    <t>咸宁金贝商贸有限公司</t>
  </si>
  <si>
    <t>91421224MAC6AL1D90</t>
  </si>
  <si>
    <t>通山县</t>
  </si>
  <si>
    <t>蔡国钧</t>
  </si>
  <si>
    <t>通山县通羊镇月亮湾水岸花园3栋128-131号</t>
  </si>
  <si>
    <t>管菲倩</t>
  </si>
  <si>
    <t>喜临门</t>
  </si>
  <si>
    <t>通山志鸿家居有限公司</t>
  </si>
  <si>
    <t>91421224MAC5XY7U60</t>
  </si>
  <si>
    <t>王定文</t>
  </si>
  <si>
    <t>13872199799</t>
  </si>
  <si>
    <t>水岸花园10栋2楼</t>
  </si>
  <si>
    <t>丝涟床垫   米罗沙发</t>
  </si>
  <si>
    <t>通山思羽家俱有限公司</t>
  </si>
  <si>
    <t>91421224MA487W146K</t>
  </si>
  <si>
    <t>陈全希</t>
  </si>
  <si>
    <t>以安家居</t>
  </si>
  <si>
    <t>通羊镇古塔社区水岸花园25栋二楼</t>
  </si>
  <si>
    <t>陈全怀</t>
  </si>
  <si>
    <t>通山县木林峰家具有限公司</t>
  </si>
  <si>
    <t>91422326MAE02G3140</t>
  </si>
  <si>
    <t>程六生</t>
  </si>
  <si>
    <t>189 7284 3227</t>
  </si>
  <si>
    <t>湖北省咸宁市通山县大路乡六叶商城2号楼三楼</t>
  </si>
  <si>
    <t>木林峰</t>
  </si>
  <si>
    <t>湖北省掌尚明珠家具有限公司</t>
  </si>
  <si>
    <t>91422324MADXAF92XY</t>
  </si>
  <si>
    <t>通城县</t>
  </si>
  <si>
    <t>黎望甫</t>
  </si>
  <si>
    <t>掌上明珠家居生活馆</t>
  </si>
  <si>
    <t>湖北省咸宁市通城县隽水镇锡山家具一条街左6号</t>
  </si>
  <si>
    <t>戴雄文</t>
  </si>
  <si>
    <t>掌上明珠、志朋</t>
  </si>
  <si>
    <t>湖北福临家居有限公司</t>
  </si>
  <si>
    <t>91422324MADXHA0Q34</t>
  </si>
  <si>
    <t>杜飞</t>
  </si>
  <si>
    <t>福临门家居</t>
  </si>
  <si>
    <t>湖北省咸宁市通城县隽水镇锡山家具一条街左7号商铺</t>
  </si>
  <si>
    <t>琪辉</t>
  </si>
  <si>
    <t>湖北省隽明家具有限公司</t>
  </si>
  <si>
    <t>91422324MADX8RYL6A</t>
  </si>
  <si>
    <t>姜隽明</t>
  </si>
  <si>
    <t>天益家具</t>
  </si>
  <si>
    <t>湖北省咸宁市通城县沙堆镇井峰大道420号</t>
  </si>
  <si>
    <t>天益</t>
  </si>
  <si>
    <t>咸宁市新鑫圆家居有限公司</t>
  </si>
  <si>
    <t>91421200MA49FMXUXN</t>
  </si>
  <si>
    <t>咸安区</t>
  </si>
  <si>
    <t>艾元兰</t>
  </si>
  <si>
    <t>威灵顿</t>
  </si>
  <si>
    <t>咸宁市黄畈村八组</t>
  </si>
  <si>
    <t>湖北省久兴家居有限公司</t>
  </si>
  <si>
    <t>91422300MAE0A2803B</t>
  </si>
  <si>
    <t>王  统</t>
  </si>
  <si>
    <t>广东奥弗莱雅家居生活体验馆</t>
  </si>
  <si>
    <t>湖北省咸宁市咸安区体育
街32号（自主申报）</t>
  </si>
  <si>
    <t>奥弗莱雅</t>
  </si>
  <si>
    <t>咸宁市咸安区亮金家居有限责任公司</t>
  </si>
  <si>
    <t>91421202MA7GGKTU69</t>
  </si>
  <si>
    <t>李  亮</t>
  </si>
  <si>
    <t>库斯家居</t>
  </si>
  <si>
    <t>湖北省咸宁市咸安区月星家居2楼A229-A230(自主申报）</t>
  </si>
  <si>
    <t>湖北科曼智能定制家居有限公司</t>
  </si>
  <si>
    <t>91421202MA49PQPE37</t>
  </si>
  <si>
    <t>陈忠智</t>
  </si>
  <si>
    <t>冠美森源定制家居板</t>
  </si>
  <si>
    <t>咸宁市咸安区锦龙路29号</t>
  </si>
  <si>
    <t>冠美森源</t>
  </si>
  <si>
    <t>湖北友业家居有限公司</t>
  </si>
  <si>
    <t>91421202MABMDDNQ26</t>
  </si>
  <si>
    <t xml:space="preserve"> 张  琳</t>
  </si>
  <si>
    <t>腾威家居</t>
  </si>
  <si>
    <t>咸宁市咸安区昊天建材城37栋2号1-2层</t>
  </si>
  <si>
    <t>咸宁市欣乐悦商贸有限公司</t>
  </si>
  <si>
    <t>91421200MABWUJ8R3G</t>
  </si>
  <si>
    <t>吴  谦</t>
  </si>
  <si>
    <t>王朝办公家具</t>
  </si>
  <si>
    <t>咸安区腾飞家具城内</t>
  </si>
  <si>
    <t>赤壁市安欣建材有限公司</t>
  </si>
  <si>
    <t>91422302MAC95QGE11</t>
  </si>
  <si>
    <t>赤壁市</t>
  </si>
  <si>
    <t>李峰</t>
  </si>
  <si>
    <t>赤壁市掌上明珠家居生活馆</t>
  </si>
  <si>
    <t>赤壁市沿河大道169号</t>
  </si>
  <si>
    <t>李修秋</t>
  </si>
  <si>
    <t>掌上明珠</t>
  </si>
  <si>
    <t>赤壁市铭锌家电营销有限公司</t>
  </si>
  <si>
    <t>91422302MACQATQE6R</t>
  </si>
  <si>
    <t>咸宁地区</t>
  </si>
  <si>
    <t>王萍</t>
  </si>
  <si>
    <t>水星家居、顾家家居</t>
  </si>
  <si>
    <t>赤壁市赤马港办事处红星美凯龙三楼中厅3-A098</t>
  </si>
  <si>
    <t>赤壁市国齐商贸有限公司</t>
  </si>
  <si>
    <t>91422302MAE0NKCW0A</t>
  </si>
  <si>
    <t>刘文俊</t>
  </si>
  <si>
    <t>赤壁市赤马港办事处河北大道170号A区24号</t>
  </si>
  <si>
    <t>邓晓春</t>
  </si>
  <si>
    <t>喜临门、博蕊斯、法诗曼</t>
  </si>
  <si>
    <t>赤壁市大立商贸有限公司</t>
  </si>
  <si>
    <t>91421281MA49JLYC86</t>
  </si>
  <si>
    <t>邹水平</t>
  </si>
  <si>
    <t>赤壁市赤马港办事处红星美凯龙三楼中厅</t>
  </si>
  <si>
    <t>张小平</t>
  </si>
  <si>
    <t>顾家</t>
  </si>
  <si>
    <t>赤壁市朗华家居有限公司</t>
  </si>
  <si>
    <t>91421281MA48TWTP6R</t>
  </si>
  <si>
    <t>魏晚珍</t>
  </si>
  <si>
    <t>唯依国际家居广场</t>
  </si>
  <si>
    <t>赤壁市赤马港办事处河北大道唯依国际家居广场</t>
  </si>
  <si>
    <t>芝华仕</t>
  </si>
  <si>
    <t>恩施州优全家具有限公司</t>
  </si>
  <si>
    <t>91422801MA49J6F40A</t>
  </si>
  <si>
    <t>恩施州</t>
  </si>
  <si>
    <t>恩施市</t>
  </si>
  <si>
    <t>万正权</t>
  </si>
  <si>
    <t>优全家具</t>
  </si>
  <si>
    <t>湖北省恩施土家族苗族自治州恩施市小渡船街道旗峰社区2组</t>
  </si>
  <si>
    <t>天府美居</t>
  </si>
  <si>
    <t>恩施州科泰盛电器有限公司</t>
  </si>
  <si>
    <t>91422801MADYQET148</t>
  </si>
  <si>
    <t>李纯佑</t>
  </si>
  <si>
    <t>阳光家具电器</t>
  </si>
  <si>
    <t>白杨坪镇白杨大道181号</t>
  </si>
  <si>
    <t>楚玉香 纯林家具</t>
  </si>
  <si>
    <t>恩施市江语家私广场有限公司</t>
  </si>
  <si>
    <t>914228013318788624</t>
  </si>
  <si>
    <t>陈翠香</t>
  </si>
  <si>
    <t>湖北省恩施市舞阳坝街道盛和景园1栋二楼商铺</t>
  </si>
  <si>
    <t>意尔玛</t>
  </si>
  <si>
    <t>恩施州豪源商贸有限公司</t>
  </si>
  <si>
    <t>91360403079001478L</t>
  </si>
  <si>
    <t>付晓媛</t>
  </si>
  <si>
    <t>缤迪</t>
  </si>
  <si>
    <t>恩施市金桂大道15号居然之家三楼006号</t>
  </si>
  <si>
    <t>熊先祥</t>
  </si>
  <si>
    <t>恩施州纯林家居有限责任公司</t>
  </si>
  <si>
    <t>91422801MADYJ3GEXC</t>
  </si>
  <si>
    <t>李纯林</t>
  </si>
  <si>
    <t>纯林家居</t>
  </si>
  <si>
    <t>恩施市金子坝街道枫香坪村国际物流港C区10栋A场地</t>
  </si>
  <si>
    <t>瑞晟软体家具保梦床垫</t>
  </si>
  <si>
    <t>湖北恒家家居有限公司</t>
  </si>
  <si>
    <t>91422801MACRNKFQ1R</t>
  </si>
  <si>
    <t>张艳杰</t>
  </si>
  <si>
    <t>左右沙发</t>
  </si>
  <si>
    <t>红星美凯龙三楼左右沙发</t>
  </si>
  <si>
    <t>恩施州鑫仙蕊家居有限公司</t>
  </si>
  <si>
    <t>91422801MA49CJW384</t>
  </si>
  <si>
    <t>王冰洁</t>
  </si>
  <si>
    <t>玛格全屋定制</t>
  </si>
  <si>
    <t>湖北省恩施市金桂大道
欧亚达F3007-08</t>
  </si>
  <si>
    <t>恩施市顾好家家居有限公司</t>
  </si>
  <si>
    <t>91422801MABTPLH99R</t>
  </si>
  <si>
    <t>周萌</t>
  </si>
  <si>
    <t>湖北省红星美凯龙三楼顾家家居</t>
  </si>
  <si>
    <t>恩施市千度家居定制有限公司</t>
  </si>
  <si>
    <t>91422801MA48CLNK42</t>
  </si>
  <si>
    <t>李书荣</t>
  </si>
  <si>
    <t>千度家居定制</t>
  </si>
  <si>
    <t>恩施市六角亭街道办事处松树坪枝子溪组98号</t>
  </si>
  <si>
    <t>千度定制</t>
  </si>
  <si>
    <t>恩施市鸿诚伊恋装饰工程有限公司</t>
  </si>
  <si>
    <t>91422801MA49EYXHOM</t>
  </si>
  <si>
    <t>罗成毅</t>
  </si>
  <si>
    <t>伊恋全屋定制、非同</t>
  </si>
  <si>
    <t>武陵国际欧亚达三楼</t>
  </si>
  <si>
    <t>刘春</t>
  </si>
  <si>
    <t>伊恋、非同</t>
  </si>
  <si>
    <t>恩施昆洋装饰有限公司</t>
  </si>
  <si>
    <t>91422801MACQQ24Q83</t>
  </si>
  <si>
    <t>兰林琴</t>
  </si>
  <si>
    <t>诗尼曼整家全屋定制</t>
  </si>
  <si>
    <t>湖北省恩施市金子坝街道居然之家4楼006号门面</t>
  </si>
  <si>
    <t>龙梅</t>
  </si>
  <si>
    <t>诗尼曼</t>
  </si>
  <si>
    <t>恩施州明源家具有限公司</t>
  </si>
  <si>
    <t>91422801MADYXT0E5J</t>
  </si>
  <si>
    <t>向会琼</t>
  </si>
  <si>
    <t>13997799655</t>
  </si>
  <si>
    <t>隆源家具城</t>
  </si>
  <si>
    <t>恩施市七里坪街道办事处核桃坝村黑石头组8号</t>
  </si>
  <si>
    <t>保梦家具</t>
  </si>
  <si>
    <t>恩施市邓禄普家具有限公司</t>
  </si>
  <si>
    <t>91422801MACH3X2E8U</t>
  </si>
  <si>
    <t>向金燕</t>
  </si>
  <si>
    <t>邓禄普床垫</t>
  </si>
  <si>
    <t>湖北省恩施市金子坝金桂大道红星美凯龙综合馆二楼C8050</t>
  </si>
  <si>
    <t>湖北家悦管理有限公司</t>
  </si>
  <si>
    <t>91422801MADM5HR731</t>
  </si>
  <si>
    <t>贾波治</t>
  </si>
  <si>
    <t>艾森活家居</t>
  </si>
  <si>
    <t>恩施市金子坝街道武陵国际一期b03栋</t>
  </si>
  <si>
    <t>谭淼淼</t>
  </si>
  <si>
    <t>舒达</t>
  </si>
  <si>
    <t>恩施市千满隆建材有限公司</t>
  </si>
  <si>
    <t>91422801MA4955TF08</t>
  </si>
  <si>
    <t>申明碧</t>
  </si>
  <si>
    <t>恩施索菲亚整家定制</t>
  </si>
  <si>
    <t>金桂大道红星美凯龙五楼F7001、F8058</t>
  </si>
  <si>
    <t>恩施州柏雅建筑装饰有限公司</t>
  </si>
  <si>
    <t>91422801MA49PBU0XY</t>
  </si>
  <si>
    <t>谢四标</t>
  </si>
  <si>
    <t>欧派高端全屋定制</t>
  </si>
  <si>
    <t>湖北省恩施市金子坝街道红星美凯龙5楼F8006</t>
  </si>
  <si>
    <t>季成伟</t>
  </si>
  <si>
    <t>恩施州家铂丽装饰工程有限责任公司</t>
  </si>
  <si>
    <t>91422801MA7HCLOE2K</t>
  </si>
  <si>
    <t>李义化</t>
  </si>
  <si>
    <t>欧铂丽轻奢定制</t>
  </si>
  <si>
    <t>湖北省恩施市金子坝街道红星美凯龙5楼F8039</t>
  </si>
  <si>
    <t>王妮</t>
  </si>
  <si>
    <t>欧铂丽</t>
  </si>
  <si>
    <t>恩施市德力王商贸有限责任公司</t>
  </si>
  <si>
    <t>9142280179593675XQ</t>
  </si>
  <si>
    <t>王祖洪</t>
  </si>
  <si>
    <t>恩施市德力王家居超市</t>
  </si>
  <si>
    <t>湖北省恩施市舞阳坝街道办事处华硒物流园13栋德力王家居超市</t>
  </si>
  <si>
    <t>保梦、百杺</t>
  </si>
  <si>
    <t>恩施州恒多鑫商贸有限公司</t>
  </si>
  <si>
    <t>91422801MAC254RY96</t>
  </si>
  <si>
    <t>代健成</t>
  </si>
  <si>
    <t>挪亚家/斯帝罗兰</t>
  </si>
  <si>
    <t>湖北省恩施市金子坝街道红星美凯龙综合馆F3D8052</t>
  </si>
  <si>
    <t>湖北巢品汇装饰设计工程有限公司</t>
  </si>
  <si>
    <t>91422801MA496THM21</t>
  </si>
  <si>
    <t>利川市</t>
  </si>
  <si>
    <t>覃维</t>
  </si>
  <si>
    <t>欧派整家软装</t>
  </si>
  <si>
    <t>利川市欧亚达家居A馆三楼A3-10号</t>
  </si>
  <si>
    <t>湖北省福人家园商贸有限公司</t>
  </si>
  <si>
    <t>91422802MA48YJ4H32</t>
  </si>
  <si>
    <t>余红丽</t>
  </si>
  <si>
    <t>利川市欧派橱柜</t>
  </si>
  <si>
    <t>利川市都亭街道办事处榨木社区欧亚达家居广场A1-16号</t>
  </si>
  <si>
    <t>欧派全屋大家居</t>
  </si>
  <si>
    <t>湖北凤佳家具有限公司</t>
  </si>
  <si>
    <t>91422802MA490YRR82</t>
  </si>
  <si>
    <t>郭斌</t>
  </si>
  <si>
    <t>利川市凉雾乡官屋村九组27号</t>
  </si>
  <si>
    <t>米迪</t>
  </si>
  <si>
    <t>巴东县长根家具有限公司</t>
  </si>
  <si>
    <t>91422823MAE0A35N5J</t>
  </si>
  <si>
    <t>巴东县</t>
  </si>
  <si>
    <t>张长保</t>
  </si>
  <si>
    <t>皇廷豪美家居</t>
  </si>
  <si>
    <t>湖北省恩施州巴东县官渡口镇乐乡大道99号</t>
  </si>
  <si>
    <t>15587562266</t>
  </si>
  <si>
    <t>巴东县瑞祥龙家居有限公司</t>
  </si>
  <si>
    <t>91422823MADYPXY204</t>
  </si>
  <si>
    <t>赵万龙</t>
  </si>
  <si>
    <t>巴东县瑞祥龙家居</t>
  </si>
  <si>
    <t>巴东县信陵镇大坪社区万福路112号</t>
  </si>
  <si>
    <t>伍丹</t>
  </si>
  <si>
    <t>成都览木茗品、成都田园清风</t>
  </si>
  <si>
    <t>宣恩县恒森家具有限公司</t>
  </si>
  <si>
    <t>91422825MADXYTCR2N</t>
  </si>
  <si>
    <t>宣恩县</t>
  </si>
  <si>
    <t>刘贻德</t>
  </si>
  <si>
    <t>宣恩CBD家居·白金，宣恩顾家居</t>
  </si>
  <si>
    <t>宣恩县睿山建材城一楼102</t>
  </si>
  <si>
    <t>CBD家居，顾家家居</t>
  </si>
  <si>
    <t>海米智能家居有限公司</t>
  </si>
  <si>
    <t>91422825MADWX3DM0H</t>
  </si>
  <si>
    <t>唐军</t>
  </si>
  <si>
    <t>米迪家居</t>
  </si>
  <si>
    <t>恩施州宣恩县椿木营乡长椿路17号</t>
  </si>
  <si>
    <t>咸丰梧高家居有限责任公司</t>
  </si>
  <si>
    <t>91422826MA7F04N43T</t>
  </si>
  <si>
    <t>咸丰县</t>
  </si>
  <si>
    <t>周美艳</t>
  </si>
  <si>
    <t>湖北咸丰县恩施土家族苗族自治州咸丰县高乐山镇新城天地家居广场二层2-009号</t>
  </si>
  <si>
    <t>库斯、欧曼</t>
  </si>
  <si>
    <t>咸丰联华家私有限公司</t>
  </si>
  <si>
    <t>91422826MA4902L01L</t>
  </si>
  <si>
    <t>白脒</t>
  </si>
  <si>
    <t>志邦家居海玉店</t>
  </si>
  <si>
    <t>海玉家居建材广场1楼志邦整家定制</t>
  </si>
  <si>
    <t>志邦家居</t>
  </si>
  <si>
    <t>恩施州一格环境艺术设计有限公司</t>
  </si>
  <si>
    <t>91422826MA49FPX53Y</t>
  </si>
  <si>
    <t>郭美</t>
  </si>
  <si>
    <t>咸丰县索菲亚新城三期店</t>
  </si>
  <si>
    <t>咸丰县高乐山镇大坝新城三期7-8号门面</t>
  </si>
  <si>
    <t>王葛龙</t>
  </si>
  <si>
    <t>来凤县唯爱家商贸有限公司</t>
  </si>
  <si>
    <t>91422827MADYLBUR84</t>
  </si>
  <si>
    <t>来凤县</t>
  </si>
  <si>
    <t>杨丽</t>
  </si>
  <si>
    <t>芝华仕格调家居</t>
  </si>
  <si>
    <t>来凤县翔凤镇黔龙建材城2栋3楼</t>
  </si>
  <si>
    <t>翁丹</t>
  </si>
  <si>
    <t>百讯家居</t>
  </si>
  <si>
    <t>来凤县田洋洋家具有限公司</t>
  </si>
  <si>
    <t>91422827MADY2ULAX6</t>
  </si>
  <si>
    <t>田国阳</t>
  </si>
  <si>
    <t>芝华仕头等舱沙发</t>
  </si>
  <si>
    <t>来凤县翔凤镇黔龙建材城3栋1楼311-3136</t>
  </si>
  <si>
    <t>芝华仕头等舱品牌</t>
  </si>
  <si>
    <t>来凤县琴洋福鑫家居建材有限公司</t>
  </si>
  <si>
    <t>91422827MAE0P32F2F</t>
  </si>
  <si>
    <t>曾琴</t>
  </si>
  <si>
    <t>来凤县翔凤镇黔龙建材城6栋3层6001-6012</t>
  </si>
  <si>
    <t>向代福</t>
  </si>
  <si>
    <t>品哲、鑫宏发</t>
  </si>
  <si>
    <t>来凤县赵爽家居有限责任公司</t>
  </si>
  <si>
    <t>91422827MACUAB3Q2W</t>
  </si>
  <si>
    <t>赵爽</t>
  </si>
  <si>
    <t>志邦厨柜 全屋定制</t>
  </si>
  <si>
    <t>湖北省来凤县翔凤镇华龙城欧亚达三楼志邦家居</t>
  </si>
  <si>
    <t>志邦门墙、志邦厨柜</t>
  </si>
  <si>
    <t>鹤峰县简一装饰有限公司</t>
  </si>
  <si>
    <t>91422828MA49HXHP8L</t>
  </si>
  <si>
    <t>鹤峰县</t>
  </si>
  <si>
    <t>强祥</t>
  </si>
  <si>
    <t>好莱客</t>
  </si>
  <si>
    <t>鹤峰县容美镇大桥路13号</t>
  </si>
  <si>
    <t>神农架欧派家居服务有限公司</t>
  </si>
  <si>
    <t>91429021MA49D79XXQ</t>
  </si>
  <si>
    <t>神农架林区</t>
  </si>
  <si>
    <t>松柏镇</t>
  </si>
  <si>
    <t>易家林</t>
  </si>
  <si>
    <t>欧派家居服务有限公司</t>
  </si>
  <si>
    <t>滨河大道阳光佳苑商铺</t>
  </si>
  <si>
    <t>欧派装修定制，左右沙发,皇马如梦，龙怡慕家</t>
  </si>
  <si>
    <t>湖北佳奢商贸有限公司</t>
  </si>
  <si>
    <t>91420900MADYBB6L1L</t>
  </si>
  <si>
    <t>孝感市</t>
  </si>
  <si>
    <t>孝南区</t>
  </si>
  <si>
    <t>余晶</t>
  </si>
  <si>
    <t>左右时尚</t>
  </si>
  <si>
    <t>湖北省孝感市孝南区北京南路居然之家1-012号</t>
  </si>
  <si>
    <t>孙雪峰</t>
  </si>
  <si>
    <t>湖北康圆装饰工程有限公司</t>
  </si>
  <si>
    <t>91420900MAE0DLXR1M</t>
  </si>
  <si>
    <t>江莲娣</t>
  </si>
  <si>
    <t>顾家家居居然之家综合店</t>
  </si>
  <si>
    <t>北京南路居然之家B馆一楼JM64-1-018</t>
  </si>
  <si>
    <t>李俊红</t>
  </si>
  <si>
    <t>孝感市合群建材有限公司</t>
  </si>
  <si>
    <t>91420900MADYPBEW90</t>
  </si>
  <si>
    <t>曾德中</t>
  </si>
  <si>
    <t>15/897708298</t>
  </si>
  <si>
    <t>新桂桥家具建材直销广场</t>
  </si>
  <si>
    <t>槐荫大道427号</t>
  </si>
  <si>
    <t>湖北富盛泰家具销售有限公司</t>
  </si>
  <si>
    <t>91420902MADY7CHHXU</t>
  </si>
  <si>
    <t>李开国</t>
  </si>
  <si>
    <t>居然之家孝感店太子家居</t>
  </si>
  <si>
    <t>孝南区北京路居然之家</t>
  </si>
  <si>
    <t>太子家居</t>
  </si>
  <si>
    <t>孝感市恋曲家居有限公司</t>
  </si>
  <si>
    <t>91420900MADXTBCK90</t>
  </si>
  <si>
    <t>周建超</t>
  </si>
  <si>
    <t>林氏家居孝感店</t>
  </si>
  <si>
    <t>居然之家林氏家居</t>
  </si>
  <si>
    <t>林氏家居</t>
  </si>
  <si>
    <t>汉川宏具家居有限公司（林氏木业）</t>
  </si>
  <si>
    <t>91420984MA7F9HTQ6F</t>
  </si>
  <si>
    <t>汉川市</t>
  </si>
  <si>
    <t>郑贵华</t>
  </si>
  <si>
    <t>林氏木业</t>
  </si>
  <si>
    <t>汉川市汈东街道办事处欧亚达商贸城F1楼2-130、131</t>
  </si>
  <si>
    <t>湖北睿联家居有限公司</t>
  </si>
  <si>
    <t>91420984MAD6N07F9B</t>
  </si>
  <si>
    <t>冷思齐</t>
  </si>
  <si>
    <t>汉川市汈东街道办事处西正街45号欧亚达商贸城F1楼11B-109号</t>
  </si>
  <si>
    <t>云梦县富鑫家私有限公司</t>
  </si>
  <si>
    <t>91420923MA48QX7LXH</t>
  </si>
  <si>
    <t>云梦县</t>
  </si>
  <si>
    <t>丁付平</t>
  </si>
  <si>
    <t>富鑫家私</t>
  </si>
  <si>
    <t>云梦县城关珍珠坡路118号</t>
  </si>
  <si>
    <t>南方家居</t>
  </si>
  <si>
    <t>云梦县军豪家具有限公司</t>
  </si>
  <si>
    <t>91420923MADXAF8583</t>
  </si>
  <si>
    <t>丁华军</t>
  </si>
  <si>
    <t>湖北省孝感市云梦县城关镇黄香大道与大成路交汇处（白云世纪城B1号楼）B1幢3层302室（自主申报）</t>
  </si>
  <si>
    <t>琪辉、卡贝芬、潮卡</t>
  </si>
  <si>
    <t>湖北龙诺商贸有限公司</t>
  </si>
  <si>
    <t>91420902MA49284HXG</t>
  </si>
  <si>
    <t>楚   龙</t>
  </si>
  <si>
    <t>云梦县城关居然之家B2号楼2层1464-1-2-028</t>
  </si>
  <si>
    <t>张红霞</t>
  </si>
  <si>
    <t>湖北宏胜家居用品有限公司</t>
  </si>
  <si>
    <t>91420923MADXUNX90U</t>
  </si>
  <si>
    <t>关宏宝</t>
  </si>
  <si>
    <t>慕思寝具、</t>
  </si>
  <si>
    <t>云梦白云家居广场三区B2栋2楼01商铺</t>
  </si>
  <si>
    <t>何彩霞</t>
  </si>
  <si>
    <t>芝华仕头等舱、卡姿莱特</t>
  </si>
  <si>
    <t>孝昌友祥装饰装修工程有限公司</t>
  </si>
  <si>
    <t>91420921MADXAH968B</t>
  </si>
  <si>
    <t>孝昌县</t>
  </si>
  <si>
    <t>张兵洲</t>
  </si>
  <si>
    <t>火星人集成灶</t>
  </si>
  <si>
    <t>孝昌县伟利建材城12栋一楼</t>
  </si>
  <si>
    <t>湖北裕丰装饰装修工程有限公司</t>
  </si>
  <si>
    <t>91420921MAD90EUJ3P</t>
  </si>
  <si>
    <t>徐裕玲</t>
  </si>
  <si>
    <t>孝昌县伟利国际商博1栋1-201-302</t>
  </si>
  <si>
    <t>湖北顾的家美家具有限公司</t>
  </si>
  <si>
    <t>91420902MADYFRH13N</t>
  </si>
  <si>
    <t>高新区</t>
  </si>
  <si>
    <t>肖波</t>
  </si>
  <si>
    <t>顾家家居红星美凯龙店</t>
  </si>
  <si>
    <t>湖北省孝感市复兴大道红星美凯龙二楼F2B8017</t>
  </si>
  <si>
    <t>湖北星辰锦和装饰设计有限公司</t>
  </si>
  <si>
    <t>91420902MA49L86C5P</t>
  </si>
  <si>
    <t>段叶晨</t>
  </si>
  <si>
    <t>湖北星辰锦和</t>
  </si>
  <si>
    <t>董湖群生新社区B2栋03-14号</t>
  </si>
  <si>
    <t>科凡</t>
  </si>
  <si>
    <t>湖北臻蕊商贸有限公司</t>
  </si>
  <si>
    <t>91429006MA49CFNC3U</t>
  </si>
  <si>
    <t>天门市</t>
  </si>
  <si>
    <t>王珊</t>
  </si>
  <si>
    <t>欧派衣柜</t>
  </si>
  <si>
    <t>天门市竟陵街道景天建材家居城B区B2002-B2004</t>
  </si>
  <si>
    <t>荆州市库佳乐家具有限责任公司</t>
  </si>
  <si>
    <t>91421087MADW2JA14P</t>
  </si>
  <si>
    <t>荆州市</t>
  </si>
  <si>
    <t>松滋市</t>
  </si>
  <si>
    <t>覃小明</t>
  </si>
  <si>
    <t>松滋市新江口街道太平桥社区贺炳炎大道居然之家一号楼301</t>
  </si>
  <si>
    <t>刘海艳</t>
  </si>
  <si>
    <t>松滋市展旺家居有限公司</t>
  </si>
  <si>
    <t>91421087ME04JC37U</t>
  </si>
  <si>
    <t>李政</t>
  </si>
  <si>
    <t>芝华仕头等舱</t>
  </si>
  <si>
    <t>松滋市新江口街道太平桥社区贺炳炎大道居然之家6号楼1层</t>
  </si>
  <si>
    <t>监利县芝慕商贸有限公司</t>
  </si>
  <si>
    <t>91421023MA49G55805</t>
  </si>
  <si>
    <t>监利市</t>
  </si>
  <si>
    <t>胡一冰</t>
  </si>
  <si>
    <t>湖北省荆州市监利市容城镇交通路416号</t>
  </si>
  <si>
    <t>慕思、芝华仕</t>
  </si>
  <si>
    <t>荆州市苍石装饰工程有限公司</t>
  </si>
  <si>
    <t>91421000309848106J</t>
  </si>
  <si>
    <t>荆州区</t>
  </si>
  <si>
    <t>王浩</t>
  </si>
  <si>
    <t>沙市区立新街道园林北路徐桥祥云佳园小区6-106门面</t>
  </si>
  <si>
    <t>百得胜</t>
  </si>
  <si>
    <t>湖北一站全商贸有限公司</t>
  </si>
  <si>
    <t>9142100008670186XF</t>
  </si>
  <si>
    <t>黄菲</t>
  </si>
  <si>
    <t>一站全家具超市</t>
  </si>
  <si>
    <t>江津西路276号</t>
  </si>
  <si>
    <t>一站全</t>
  </si>
  <si>
    <t>洪湖市嘉鑫办公设备有限公司</t>
  </si>
  <si>
    <t>91421083078904341N</t>
  </si>
  <si>
    <t>洪湖市</t>
  </si>
  <si>
    <t>何花</t>
  </si>
  <si>
    <t>左右沙发洪湖旗舰店</t>
  </si>
  <si>
    <t>洪湖市闽洪建材市场8号楼</t>
  </si>
  <si>
    <t>刘冲</t>
  </si>
  <si>
    <t>湖北金百年家具有限公司</t>
  </si>
  <si>
    <t>91421083MA49KHJA0U</t>
  </si>
  <si>
    <t>但汉章</t>
  </si>
  <si>
    <t>金百年家具</t>
  </si>
  <si>
    <t>洪湖市茅江大道闽洪建材市场</t>
  </si>
  <si>
    <t>陈方梅</t>
  </si>
  <si>
    <t>琪辉家具、奥乐斯、
金意龙、汇森、富龙皇冠等</t>
  </si>
  <si>
    <t>洪湖市慕强家具有限公司</t>
  </si>
  <si>
    <t>91421083MADXWCJ5XD</t>
  </si>
  <si>
    <t>吴禄威</t>
  </si>
  <si>
    <t>湖北省荆州市洪湖市新堤街道茅江大道21号洪林别墅门面1-6号门面</t>
  </si>
  <si>
    <t>慕思</t>
  </si>
  <si>
    <t>湖北省皓然电暖有限责任公司</t>
  </si>
  <si>
    <t>91421022MA4907JW44</t>
  </si>
  <si>
    <t>公安县</t>
  </si>
  <si>
    <t>雷小锋</t>
  </si>
  <si>
    <t>旭热康健恒温床垫</t>
  </si>
  <si>
    <t>孟家溪镇星火路280号</t>
  </si>
  <si>
    <t>旭热康健</t>
  </si>
  <si>
    <t>荆州米驰商贸有限公司</t>
  </si>
  <si>
    <t>91421002MAE0CE401M</t>
  </si>
  <si>
    <t>沙市区</t>
  </si>
  <si>
    <t>张丽玲</t>
  </si>
  <si>
    <t>黛柏睿</t>
  </si>
  <si>
    <t>南国大家装四楼西厅AF4-041</t>
  </si>
  <si>
    <t>荆州市席乐顿家居有限公司</t>
  </si>
  <si>
    <t>91421002MADYP3751Q</t>
  </si>
  <si>
    <t>杜杰</t>
  </si>
  <si>
    <t>席乐顿</t>
  </si>
  <si>
    <t>湖北省荆州市沙市区荆沙大道228号南国大家装4楼东厅A-025号</t>
  </si>
  <si>
    <t>荆州市芸卓家居有限公司</t>
  </si>
  <si>
    <t>91421002MAE095XQ8R</t>
  </si>
  <si>
    <t>徐婷婷</t>
  </si>
  <si>
    <t>得一家居</t>
  </si>
  <si>
    <t>南国大家装A栋4层45号</t>
  </si>
  <si>
    <t>荆州喜沐建材有限公司</t>
  </si>
  <si>
    <t>91421002MADYAKW20Q</t>
  </si>
  <si>
    <t>田孟军</t>
  </si>
  <si>
    <t>荆州市沙市区荆沙大道228号南国大家装4楼西厅喜临门专卖店</t>
  </si>
  <si>
    <t>湖北新生代家居有限公司</t>
  </si>
  <si>
    <t>914210003317374960</t>
  </si>
  <si>
    <t>李永军</t>
  </si>
  <si>
    <t>居然之家欧派专卖店</t>
  </si>
  <si>
    <t>沙市区塔桥路118号居然之家4楼</t>
  </si>
  <si>
    <t>范励</t>
  </si>
  <si>
    <t>南国大家装欧派</t>
  </si>
  <si>
    <t>沙市区荆沙大道南国大家装东厅3楼</t>
  </si>
  <si>
    <t>鲁鹏</t>
  </si>
  <si>
    <t>舒达床垫专卖店</t>
  </si>
  <si>
    <t>沙市区荆沙大道南国大家装东厅4楼</t>
  </si>
  <si>
    <t>舒达床垫</t>
  </si>
  <si>
    <t>御湖一品大家居店</t>
  </si>
  <si>
    <t>沙市区江津中路261号御湖一品 15号楼</t>
  </si>
  <si>
    <t>欧派、博世</t>
  </si>
  <si>
    <t>荆州市俊亚家居有限公司</t>
  </si>
  <si>
    <t>91421002MA4F4AWC91</t>
  </si>
  <si>
    <t>钱程</t>
  </si>
  <si>
    <t>俊亚生活美馆</t>
  </si>
  <si>
    <t>居然之家五楼</t>
  </si>
  <si>
    <t>荆州市盛慕家居有限责任公司</t>
  </si>
  <si>
    <t>91421002MADW11QK7C</t>
  </si>
  <si>
    <t>张琴方</t>
  </si>
  <si>
    <t>慕思寝具</t>
  </si>
  <si>
    <t>居然之家三楼</t>
  </si>
  <si>
    <t>荆州市乐屋装饰有限公司</t>
  </si>
  <si>
    <t>91421002MADMXJH92A</t>
  </si>
  <si>
    <t>喻建建</t>
  </si>
  <si>
    <t>OPPEIN欧派大家居</t>
  </si>
  <si>
    <t>江津中路261号御湖一品15栋商业街</t>
  </si>
  <si>
    <t>荆州市爱巢家具营业部(个人独资)</t>
  </si>
  <si>
    <t>191421002MADYU3AD37</t>
  </si>
  <si>
    <t>刘小艳</t>
  </si>
  <si>
    <t>13688881887</t>
  </si>
  <si>
    <t>爱巢元素家居生活馆</t>
  </si>
  <si>
    <t>沙市区解放街道蓝特家居城一楼</t>
  </si>
  <si>
    <t>凡悠家居、名仁居</t>
  </si>
  <si>
    <t>湖北省欣仁商贸有限公司</t>
  </si>
  <si>
    <t>91421002MADUYY9X3L</t>
  </si>
  <si>
    <t>杨辉</t>
  </si>
  <si>
    <t>全友家居</t>
  </si>
  <si>
    <t>沙市区解放街道白云路8号蓝特国际家居城南楼1楼3号门面</t>
  </si>
  <si>
    <t>全友家私</t>
  </si>
  <si>
    <t>江陵县一站全商贸有限公司</t>
  </si>
  <si>
    <t>91421024MA49L43J2G</t>
  </si>
  <si>
    <t>江陵县</t>
  </si>
  <si>
    <t>陈婧</t>
  </si>
  <si>
    <t>一站全家居</t>
  </si>
  <si>
    <t>郝穴镇永济路81号</t>
  </si>
  <si>
    <t>荆州卓亚软装家居有限公司</t>
  </si>
  <si>
    <t>91421000MA497MKF0F</t>
  </si>
  <si>
    <t>曾琪</t>
  </si>
  <si>
    <t>荆州市开发区月堤路99号</t>
  </si>
  <si>
    <t>喜临门、金苹果</t>
  </si>
  <si>
    <t>武汉联乐床具有限公司</t>
  </si>
  <si>
    <t>91420111711990610H</t>
  </si>
  <si>
    <t>武汉市</t>
  </si>
  <si>
    <t>洪山区</t>
  </si>
  <si>
    <t>郭亚明</t>
  </si>
  <si>
    <t>武汉市洪山区才汇巷43号</t>
  </si>
  <si>
    <t>联乐</t>
  </si>
  <si>
    <t>武汉尚美大家居装饰有限公司</t>
  </si>
  <si>
    <t>91420115MADYXFBR33</t>
  </si>
  <si>
    <t>江夏区</t>
  </si>
  <si>
    <t>蔡传清</t>
  </si>
  <si>
    <t>江夏区纸坊街城关马山村B-2-66号</t>
  </si>
  <si>
    <t>皇仕金苹果，喜临门，爱家，爱为家</t>
  </si>
  <si>
    <t>武汉晟汉扬泰商贸有限公司</t>
  </si>
  <si>
    <t>91420105MABLMD3R1D</t>
  </si>
  <si>
    <t>汉阳区</t>
  </si>
  <si>
    <t>李猛</t>
  </si>
  <si>
    <t>工贸家电王家湾店</t>
  </si>
  <si>
    <t>武汉市汉阳区汉阳大道679号1-2楼</t>
  </si>
  <si>
    <t>尚品宅配</t>
  </si>
  <si>
    <t>武汉迪乐普商贸有限公司</t>
  </si>
  <si>
    <t>91420102MABKP1B6Q</t>
  </si>
  <si>
    <t>江岸区</t>
  </si>
  <si>
    <t>郭志刚</t>
  </si>
  <si>
    <t>左右沙发余家头居然店</t>
  </si>
  <si>
    <t>武汉市武昌区和平大道793号居然之家三楼左右沙发</t>
  </si>
  <si>
    <t>孙琴</t>
  </si>
  <si>
    <t>左右沙发光谷欧亚达店</t>
  </si>
  <si>
    <t>武汉市洪山区雄楚大道493号欧亚达家居三楼左右沙发</t>
  </si>
  <si>
    <t>戴爱珍</t>
  </si>
  <si>
    <t>左右沙发光谷居然店</t>
  </si>
  <si>
    <t>湖北省武汉市洪山区雄庄路8附11居然之家三楼左右沙发</t>
  </si>
  <si>
    <t>刘兵</t>
  </si>
  <si>
    <t>左右沙发额头湾红星店</t>
  </si>
  <si>
    <t>武汉市硚口区园博园路3号红星美凯龙3楼左右沙发</t>
  </si>
  <si>
    <t>徐静</t>
  </si>
  <si>
    <t>左右沙发白沙洲居然店</t>
  </si>
  <si>
    <t>武汉市洪山区白沙洲三路白沙洲居然之家四楼左右沙发</t>
  </si>
  <si>
    <t>袁栋梁</t>
  </si>
  <si>
    <t>左右沙发武昌金盛国际店</t>
  </si>
  <si>
    <t>武汉市武昌区友谊大道18号金盛国际家居一楼左右沙发</t>
  </si>
  <si>
    <t>周学平</t>
  </si>
  <si>
    <t>左右沙发香江家居店</t>
  </si>
  <si>
    <t>武汉市硚口区汉西三路香江家居一楼</t>
  </si>
  <si>
    <t>高小丽</t>
  </si>
  <si>
    <t>左右沙发汉阳新十里店</t>
  </si>
  <si>
    <t>武汉市汉阳区十升一路新十里家居广场A区负一楼中厅左右沙发</t>
  </si>
  <si>
    <t>廖春才</t>
  </si>
  <si>
    <t>襄阳上和家居有限公司</t>
  </si>
  <si>
    <t>91420600MABXTF3641</t>
  </si>
  <si>
    <t>襄阳市</t>
  </si>
  <si>
    <t>肖志刚</t>
  </si>
  <si>
    <t>纳图兹</t>
  </si>
  <si>
    <t>襄阳市高新区樊魏路欧亚达家居1楼</t>
  </si>
  <si>
    <t>湖北省襄阳市周氏家居有限公司</t>
  </si>
  <si>
    <t>91420600MAE04HPL1K</t>
  </si>
  <si>
    <t>周艾琳</t>
  </si>
  <si>
    <t>得一家居欧亚达店</t>
  </si>
  <si>
    <t>襄阳市高新区邓城大道与樊魏路交汇处欧亚达三楼B3-2号</t>
  </si>
  <si>
    <t>襄阳华宝信商贸有限公司</t>
  </si>
  <si>
    <t>91420600MAE0NL4HXC</t>
  </si>
  <si>
    <t>周良群</t>
  </si>
  <si>
    <t>襄阳高新区长虹路与邓城大道交汇处居然之家襄阳店2楼201号</t>
  </si>
  <si>
    <t>湖北鼎晟诺栩商贸有限公司</t>
  </si>
  <si>
    <t>91420624MAEOTC230N</t>
  </si>
  <si>
    <t>南漳县</t>
  </si>
  <si>
    <t>曾祥勇</t>
  </si>
  <si>
    <t>襄阳市南漳县城关镇吉美家建材城精品区E栋2楼</t>
  </si>
  <si>
    <t>徐燕</t>
  </si>
  <si>
    <t>南漳县富卓永信商贸有限公司</t>
  </si>
  <si>
    <t>91420624MADQGTOMOD</t>
  </si>
  <si>
    <t>王勇</t>
  </si>
  <si>
    <t>左右家居</t>
  </si>
  <si>
    <t>襄阳市南漳县城关镇凤凰大道东端欧亚达家居南漳三楼B3-6号</t>
  </si>
  <si>
    <t>左右家居.团团圆家居</t>
  </si>
  <si>
    <t>湖北迎生商贸有限公司</t>
  </si>
  <si>
    <t>91420600MAE0TG0Y2H</t>
  </si>
  <si>
    <t>樊城区</t>
  </si>
  <si>
    <t>邹红霞</t>
  </si>
  <si>
    <t>米思缇（缤迪）</t>
  </si>
  <si>
    <t>襄阳市樊城区前进路9号天丽国际家居建材博览中心2楼F2-2009-1</t>
  </si>
  <si>
    <t>襄阳市瑞派商贸有限公司</t>
  </si>
  <si>
    <t>余进清</t>
  </si>
  <si>
    <t>天丽舒达店</t>
  </si>
  <si>
    <t>襄阳市樊城区米公街道韩庄社区前进路天丽国际家居1楼</t>
  </si>
  <si>
    <t>汤萍</t>
  </si>
  <si>
    <t>襄阳市樊城区米公街道韩庄社区前进路尚城名门5栋二楼</t>
  </si>
  <si>
    <t>崔桂红</t>
  </si>
  <si>
    <t>欧派橱衣综合店</t>
  </si>
  <si>
    <t>襄阳市樊城区樊魏路欧亚达家居4楼</t>
  </si>
  <si>
    <t>李瑞虎</t>
  </si>
  <si>
    <t>襄阳志瑞思家居用品有限公司</t>
  </si>
  <si>
    <t>91420600MAE0J5NJ1H</t>
  </si>
  <si>
    <t>王茜</t>
  </si>
  <si>
    <t>头等舱沙发</t>
  </si>
  <si>
    <t>襄阳市樊城区长虹路月星家居1楼115号</t>
  </si>
  <si>
    <t>老河口市云腾商贸</t>
  </si>
  <si>
    <t>91420682MA48YWMR52</t>
  </si>
  <si>
    <t>老河口市</t>
  </si>
  <si>
    <t>王春云</t>
  </si>
  <si>
    <t>指挥家电家具城</t>
  </si>
  <si>
    <t>襄阳市老河口市张集镇张集大道154号（供销社自西向东第6、7、8间）</t>
  </si>
  <si>
    <t>顾家家居、双虎家居</t>
  </si>
  <si>
    <t>老河口市亿隆家具有限公司</t>
  </si>
  <si>
    <t>91420682MA49N4YG66</t>
  </si>
  <si>
    <t>童丽</t>
  </si>
  <si>
    <t>襄阳市老河口市大桥路90号一楼</t>
  </si>
  <si>
    <t>宜城市翊锦商贸有限公司</t>
  </si>
  <si>
    <t>91420684MAE0ACD61C</t>
  </si>
  <si>
    <t>宜城市</t>
  </si>
  <si>
    <t>李建伟</t>
  </si>
  <si>
    <t>宜城市紫阳观路</t>
  </si>
  <si>
    <t xml:space="preserve">吴雅丽 </t>
  </si>
  <si>
    <t>湖北舒骏商贸有限公司</t>
  </si>
  <si>
    <t>91420684MADYE6178R</t>
  </si>
  <si>
    <t>张宁芳</t>
  </si>
  <si>
    <t>双虎家私</t>
  </si>
  <si>
    <t>宜城市鄢城北街</t>
  </si>
  <si>
    <t>湖北荣涵商贸有限公司</t>
  </si>
  <si>
    <t>91420684MAE1BMLM7H</t>
  </si>
  <si>
    <t>殷祚家</t>
  </si>
  <si>
    <t>CBD家居</t>
  </si>
  <si>
    <t>宜城市西街</t>
  </si>
  <si>
    <t>宜城市馨艺居家具有限公司</t>
  </si>
  <si>
    <t>91420684MADXUFEE91</t>
  </si>
  <si>
    <t>段章萍</t>
  </si>
  <si>
    <t>宜城市襄沙大道（燕莎国际2号楼）</t>
  </si>
  <si>
    <t>全友</t>
  </si>
  <si>
    <t>宜城市鑫山工贸有限公司</t>
  </si>
  <si>
    <t>李庆华</t>
  </si>
  <si>
    <t>金山家具</t>
  </si>
  <si>
    <t>宜城市一阳街中段十字路口红绿灯处（紫阳观路与九龙路交叉口）</t>
  </si>
  <si>
    <t>A家家居</t>
  </si>
  <si>
    <t>谷城县恒昌家具销售有限公司</t>
  </si>
  <si>
    <t>91420625MAE0HR4W65</t>
  </si>
  <si>
    <t>谷城县</t>
  </si>
  <si>
    <t>朱荣涛</t>
  </si>
  <si>
    <t>襄阳市城关镇银城大道杰座家具广场二楼</t>
  </si>
  <si>
    <t>黄鹏</t>
  </si>
  <si>
    <t>卡昂，爱慕凯恩，唐明雅居</t>
  </si>
  <si>
    <t>谷城县青蓝家具有限责任公司</t>
  </si>
  <si>
    <t>91420625MADXUBCP57</t>
  </si>
  <si>
    <t>何亮</t>
  </si>
  <si>
    <t>襄阳市谷城县城关镇粉水路51号</t>
  </si>
  <si>
    <t>枣阳市康斌家居有限公司</t>
  </si>
  <si>
    <t>91420683MADX4NWAOJ</t>
  </si>
  <si>
    <t>枣阳市</t>
  </si>
  <si>
    <t>康泽兵</t>
  </si>
  <si>
    <t>斯可馨家居</t>
  </si>
  <si>
    <t>襄阳市枣阳市北城东园社区浕水国际家居建材城5号楼307斯可馨家居</t>
  </si>
  <si>
    <t>张娇</t>
  </si>
  <si>
    <t>斯可馨</t>
  </si>
  <si>
    <t>湖北司索建材有限公司</t>
  </si>
  <si>
    <t>91420683MAC3R08Y8Q</t>
  </si>
  <si>
    <t>刘洋</t>
  </si>
  <si>
    <t>索菲亚整家定制</t>
  </si>
  <si>
    <t>襄阳市枣阳市汉城家居建材广场二楼</t>
  </si>
  <si>
    <t>王彩霞</t>
  </si>
  <si>
    <t>枣阳市海晨电器有限公司</t>
  </si>
  <si>
    <t>91420683MA4F02LFXQ</t>
  </si>
  <si>
    <t>王越</t>
  </si>
  <si>
    <t>芝华仕都市系列</t>
  </si>
  <si>
    <t>襄阳市枣阳市沿河路浕水建材城海尔卡萨帝旗舰店二楼</t>
  </si>
  <si>
    <t>芝华仕都市、芝华仕格调、芝华仕都市睡眠</t>
  </si>
  <si>
    <t>CBD家居•黑金</t>
  </si>
  <si>
    <t>襄阳市枣阳市沿河路浕水建材城海尔卡萨帝旗舰店一楼</t>
  </si>
  <si>
    <t>CBD黑金</t>
  </si>
  <si>
    <t>湖北立旺装饰工程有限公司</t>
  </si>
  <si>
    <t>91420683MADMXER00A</t>
  </si>
  <si>
    <t>周立</t>
  </si>
  <si>
    <t>襄阳市枣阳市南城新华路68-2号</t>
  </si>
  <si>
    <t>李玲</t>
  </si>
  <si>
    <t>保康县居知弋家居有限公司</t>
  </si>
  <si>
    <t>91420626MADYF3DF75</t>
  </si>
  <si>
    <t>保康县</t>
  </si>
  <si>
    <t>邓小艳</t>
  </si>
  <si>
    <t>保康县宝莱佳家居专卖店</t>
  </si>
  <si>
    <t>保康县创和建材市场三号楼</t>
  </si>
  <si>
    <t>陈霜</t>
  </si>
  <si>
    <t>宝莱佳家居</t>
  </si>
  <si>
    <t>大冶市天利家居有限公司</t>
  </si>
  <si>
    <t>91420281309896423W</t>
  </si>
  <si>
    <t>黄石市</t>
  </si>
  <si>
    <t>大冶市</t>
  </si>
  <si>
    <t>罗咏新</t>
  </si>
  <si>
    <t>天利国际家居广场</t>
  </si>
  <si>
    <t>大冶市大冶大道168号万和广场二楼</t>
  </si>
  <si>
    <t>涂庆新</t>
  </si>
  <si>
    <t>得一家居，喜临门家居，阿艳家具，双虎家居，皇玛•康之家沙发</t>
  </si>
  <si>
    <t>大冶市保安镇志刚家私城</t>
  </si>
  <si>
    <t>91420281MA494C9N24</t>
  </si>
  <si>
    <t>姜雄</t>
  </si>
  <si>
    <t>大冶市保安镇保安大道158号</t>
  </si>
  <si>
    <t>明碧瑰</t>
  </si>
  <si>
    <t>顾家家居、金虎家居</t>
  </si>
  <si>
    <t>湖北沣源家居有限公司</t>
  </si>
  <si>
    <t>91420281MA498YQK8R</t>
  </si>
  <si>
    <t>张绪文</t>
  </si>
  <si>
    <t>卡姿莱特家居中亿店</t>
  </si>
  <si>
    <t>大冶市美吉特中亿商贸中心12栋三层301-328</t>
  </si>
  <si>
    <t>张细育</t>
  </si>
  <si>
    <t>卡姿莱特家居</t>
  </si>
  <si>
    <t>湖北百曦沐松家居有限公司</t>
  </si>
  <si>
    <t>91420281MAE0WXQD91</t>
  </si>
  <si>
    <t>黄松斌</t>
  </si>
  <si>
    <t>R&amp;G沙发红星店</t>
  </si>
  <si>
    <t>湖北省黄石市大冶市罗家桥街道长乐大道6号中亿美吉特商贸中心大冶商场F2B8037</t>
  </si>
  <si>
    <t>程曦</t>
  </si>
  <si>
    <t>R&amp;G沙发、美得丽床垫、GM沙发</t>
  </si>
  <si>
    <t>大冶市宇良建材营业部（个人独资）</t>
  </si>
  <si>
    <t>91420281MAD2PW3051</t>
  </si>
  <si>
    <t>刘吕梁</t>
  </si>
  <si>
    <t>美心偙朗定制家居</t>
  </si>
  <si>
    <t>大冶市罗家桥街道长乐大道6号红星美凯龙公司四楼D8010号（申报承诺）</t>
  </si>
  <si>
    <t>美心偙朗、江山欧派木门</t>
  </si>
  <si>
    <t>湖北鹏华家具有限公司</t>
  </si>
  <si>
    <t>91420281MADF9782X7</t>
  </si>
  <si>
    <t>胡刚刚</t>
  </si>
  <si>
    <t>鹏程国际家居</t>
  </si>
  <si>
    <t>大冶市罗家桥街道美吉特中亿商贸中心11栋3层301-321号</t>
  </si>
  <si>
    <t>黄石港区</t>
  </si>
  <si>
    <t>黄石市黄石港区红星美凯龙一楼东厅</t>
  </si>
  <si>
    <t>刘鑫宇</t>
  </si>
  <si>
    <t>大冶北晟装饰有限公司</t>
  </si>
  <si>
    <t>91420281MADL7F2X1H</t>
  </si>
  <si>
    <t>李双江</t>
  </si>
  <si>
    <t>大冶市东风路街道七里路16号兴盛花园三期1栋2单元3-2室</t>
  </si>
  <si>
    <t>黄丽霞</t>
  </si>
  <si>
    <t>顾客家居</t>
  </si>
  <si>
    <t>大冶博居优品家居有限公司</t>
  </si>
  <si>
    <t>91420281MAE0HF9P8Q</t>
  </si>
  <si>
    <t>刘秀君</t>
  </si>
  <si>
    <t>掌上明珠家居</t>
  </si>
  <si>
    <t>大冶市东风路街道大冶大道305号</t>
  </si>
  <si>
    <t>大冶市婷燕家居有限公司</t>
  </si>
  <si>
    <t>91420281MAE1BJAX9H</t>
  </si>
  <si>
    <t>曹海燕</t>
  </si>
  <si>
    <t>大冶市东风路街道城北开发区大冶大道162-1、162-2号</t>
  </si>
  <si>
    <t>湖北木道科技有限公司</t>
  </si>
  <si>
    <t>91420200MABT4TTX9K</t>
  </si>
  <si>
    <t>下陆区</t>
  </si>
  <si>
    <t>皮长珍</t>
  </si>
  <si>
    <t>下陆全友家居</t>
  </si>
  <si>
    <t>下陆区紫新路5号詹爱宇社区一，二楼</t>
  </si>
  <si>
    <t>霍云霓</t>
  </si>
  <si>
    <t>湖北美木装饰工程有限公司</t>
  </si>
  <si>
    <t>91420200MABXHGME8Q</t>
  </si>
  <si>
    <t>周传军</t>
  </si>
  <si>
    <t>美木装饰</t>
  </si>
  <si>
    <t>黄石港区黄石大道596号</t>
  </si>
  <si>
    <t>向文娟</t>
  </si>
  <si>
    <t>黄石市雅和居装饰工程有限公司</t>
  </si>
  <si>
    <t>91420200MA490QF258</t>
  </si>
  <si>
    <t>梅 芒</t>
  </si>
  <si>
    <t>黄石市黄石港区花湖大道37号16号楼2022</t>
  </si>
  <si>
    <t>雅居</t>
  </si>
  <si>
    <t>湖北省博迈家具销售有限公司</t>
  </si>
  <si>
    <t>91420202MAE07L809P</t>
  </si>
  <si>
    <t>赖琳军</t>
  </si>
  <si>
    <t>黄石港区红星美凯龙一楼舒达</t>
  </si>
  <si>
    <t>黄石鸿然达家居用品有限公司</t>
  </si>
  <si>
    <t>91420200MA49KT6N7H</t>
  </si>
  <si>
    <t>马金林</t>
  </si>
  <si>
    <t>黄石港区迎宾大道红星美凯龙一楼C1009号慕思寝具</t>
  </si>
  <si>
    <t>黄石市海兵商贸有限公司</t>
  </si>
  <si>
    <t>91420203MADUN42C54</t>
  </si>
  <si>
    <t>西塞山区</t>
  </si>
  <si>
    <t>肖耀涛</t>
  </si>
  <si>
    <t>海兵电器家具城</t>
  </si>
  <si>
    <t>黄石市阳新县韦源口镇梁家咀</t>
  </si>
  <si>
    <t>詹雅利</t>
  </si>
  <si>
    <t>联乐、爱舒</t>
  </si>
  <si>
    <t>湖北省安民贸易有限公司</t>
  </si>
  <si>
    <t>91420222MADYDWJ6X3</t>
  </si>
  <si>
    <t>阳新县</t>
  </si>
  <si>
    <t>冯安明</t>
  </si>
  <si>
    <t>黄颡口镇诚友家具城</t>
  </si>
  <si>
    <t>阳新县黄颡口镇振兴大道39号</t>
  </si>
  <si>
    <t>金哥帝</t>
  </si>
  <si>
    <t>阳新时尚家俱有限公司</t>
  </si>
  <si>
    <t>91420222588225162J</t>
  </si>
  <si>
    <t>程选来</t>
  </si>
  <si>
    <t>黄石市阳新县兴国镇时代广场 2 栋 1 楼门面</t>
  </si>
  <si>
    <t>阳新县柏艳家具中心</t>
  </si>
  <si>
    <t>91420222MAE08BAA1A</t>
  </si>
  <si>
    <t>马先柏</t>
  </si>
  <si>
    <t>皇朝家居</t>
  </si>
  <si>
    <t>阳新县龙港路</t>
  </si>
  <si>
    <t>黄石市全杰电器有限公司</t>
  </si>
  <si>
    <t>91420222MADNUHMT93</t>
  </si>
  <si>
    <t>新港园区</t>
  </si>
  <si>
    <t>张志全</t>
  </si>
  <si>
    <t>志全家电家具</t>
  </si>
  <si>
    <t>黄石市阳新县韦源口兴韦大道217号</t>
  </si>
  <si>
    <t>顾家，芝华士，CBD</t>
  </si>
  <si>
    <t>黄石众智商贸有限公司</t>
  </si>
  <si>
    <t>91420200MA48AW0978</t>
  </si>
  <si>
    <t>谢河</t>
  </si>
  <si>
    <t>京东家电专卖店黄石延安路店</t>
  </si>
  <si>
    <t>黄石市黄石港区延安路博雅丽都</t>
  </si>
  <si>
    <t>顾家家居、芝华士等</t>
  </si>
  <si>
    <t>湖北华悦家居有限公司</t>
  </si>
  <si>
    <t>91421102MADYNH10XT</t>
  </si>
  <si>
    <t>黄冈市</t>
  </si>
  <si>
    <t>黄州区</t>
  </si>
  <si>
    <t>王瑶瑶</t>
  </si>
  <si>
    <t>湖北省黄冈市黄州区胜利街与八一路交汇处居然之家3楼1017</t>
  </si>
  <si>
    <t>丝涟床垫</t>
  </si>
  <si>
    <t>湖北省黄冈市黄州区胜利街与八一路交汇处居然之家3楼1015</t>
  </si>
  <si>
    <t>丝涟</t>
  </si>
  <si>
    <t>索菲亚米兰纳定制</t>
  </si>
  <si>
    <t>湖北省黄冈市黄州区胜利街与八一路交汇处居然之家3楼1013</t>
  </si>
  <si>
    <t>米兰纳</t>
  </si>
  <si>
    <t>团风县洧火铭家具有限公司</t>
  </si>
  <si>
    <t>91421121MAE04Y5M95</t>
  </si>
  <si>
    <t>团风县</t>
  </si>
  <si>
    <t>张家铭</t>
  </si>
  <si>
    <t>诚信家私</t>
  </si>
  <si>
    <t>湖北省黄冈市团风县团风镇和谐路钢材大市场A1栋三楼</t>
  </si>
  <si>
    <t>吴细珍</t>
  </si>
  <si>
    <t>联乐床垫、尚品雅迪森、深圳草木香絨、十彩大风车、馨港家私、龙誉床垫、绿太宝、鑫进达家居、视悦、王派经典家居</t>
  </si>
  <si>
    <t>团风丰晟商贸有限公司</t>
  </si>
  <si>
    <t>91421121MA49JG2Q5B</t>
  </si>
  <si>
    <t>官升</t>
  </si>
  <si>
    <t>御和华城南门旁</t>
  </si>
  <si>
    <t>团风县苡麦家具有限公司</t>
  </si>
  <si>
    <t>91421121MAE0ND6600</t>
  </si>
  <si>
    <t>张雅琪</t>
  </si>
  <si>
    <t>雅尚家居超市</t>
  </si>
  <si>
    <t>团风县钢材大市场B栋二楼</t>
  </si>
  <si>
    <t>扬名世家、富霓诗、  神话家居、特木优品、 豪邦家居、 大自然风景、新标餐桌、天天利家具、优乐、香当好、春华秋实、龙田、百舒、尚品东方明珠、凤凰家瑞、鲁匠工艺、百搭空间、扬名世家、富霓诗、金丽美轩</t>
  </si>
  <si>
    <t>麻城市金雅居家具商贸有限公司</t>
  </si>
  <si>
    <t>91421181MA49478G5L</t>
  </si>
  <si>
    <t>麻城市</t>
  </si>
  <si>
    <t>邹功江</t>
  </si>
  <si>
    <t>金雅居家具城</t>
  </si>
  <si>
    <t>麻城市南湖办事处万家晏社区幸福嘉苑南区L4号楼</t>
  </si>
  <si>
    <t>皇仕金苹果、皇玛康之家</t>
  </si>
  <si>
    <t>麻城市瓷时代装饰材料有限公司</t>
  </si>
  <si>
    <t>91421181MABT1KYC8D</t>
  </si>
  <si>
    <t>付莉</t>
  </si>
  <si>
    <t>恒泰左右家居</t>
  </si>
  <si>
    <t>麻城市兴信路恒泰名仕公馆东鹏瓷砖旁恒泰家具城左右家居</t>
  </si>
  <si>
    <t>陈丽玲</t>
  </si>
  <si>
    <t>麻城市友源办公家具经营有限公司</t>
  </si>
  <si>
    <t>91421181MA49RN520L</t>
  </si>
  <si>
    <t>黄瑶利</t>
  </si>
  <si>
    <t>友缘家具城</t>
  </si>
  <si>
    <t>麻城市鼓楼办事处东浦路格林国际城89号2至7号商铺</t>
  </si>
  <si>
    <t>罗田奕豪电器有限公司</t>
  </si>
  <si>
    <t>91421123MADX269U0T</t>
  </si>
  <si>
    <t>罗田县</t>
  </si>
  <si>
    <t>周磊</t>
  </si>
  <si>
    <t>红星家具电器城九资河店</t>
  </si>
  <si>
    <t>罗田县九资河镇僧塔寺79号</t>
  </si>
  <si>
    <t>联乐家具</t>
  </si>
  <si>
    <t>红星家具电器城肖家坳店</t>
  </si>
  <si>
    <t>罗田县白庙河镇肖家坳街道09号</t>
  </si>
  <si>
    <t>周红星</t>
  </si>
  <si>
    <t>罗田县林云家具有限公司</t>
  </si>
  <si>
    <t>91421123MAE0FUWBXP</t>
  </si>
  <si>
    <t>周林云</t>
  </si>
  <si>
    <t>国营家具批发</t>
  </si>
  <si>
    <t>湖北省黄冈市罗田县大河岸镇水兴街</t>
  </si>
  <si>
    <t>龙翔</t>
  </si>
  <si>
    <t>浠水县蔡恒祥家具有限公司</t>
  </si>
  <si>
    <t>91421125MAE0KJHX10</t>
  </si>
  <si>
    <t>浠水县</t>
  </si>
  <si>
    <t>蔡恒祥</t>
  </si>
  <si>
    <t>浠水县恒祥家具店</t>
  </si>
  <si>
    <t>浠水县清泉镇月山村2组</t>
  </si>
  <si>
    <t>爱蒂思床垫</t>
  </si>
  <si>
    <t>浠水县龙瑞家具有限公司</t>
  </si>
  <si>
    <t>91421125MADX94UE6T</t>
  </si>
  <si>
    <t>查小娟</t>
  </si>
  <si>
    <t>十月建材城爱家家居</t>
  </si>
  <si>
    <t>浠水县清泉镇柏树园路25号D区</t>
  </si>
  <si>
    <t>郭保锐</t>
  </si>
  <si>
    <t>广东龙怡慕家</t>
  </si>
  <si>
    <t>浠水县友清家俱有限公司</t>
  </si>
  <si>
    <t>91421125MA49A6PM2R</t>
  </si>
  <si>
    <t>姜有清</t>
  </si>
  <si>
    <t>置优家品牌家具超市</t>
  </si>
  <si>
    <t>浠水县清泉镇胡衖村三组威尼斯世纪城二楼</t>
  </si>
  <si>
    <t>赵东</t>
  </si>
  <si>
    <t>舒康美家居</t>
  </si>
  <si>
    <t>蕲春禾欣家居有限公司</t>
  </si>
  <si>
    <t>91421126MA4F0QDCXX</t>
  </si>
  <si>
    <t>蕲春县</t>
  </si>
  <si>
    <t>叶峻松</t>
  </si>
  <si>
    <t>蕲春欧亚达建材家居3楼中庭</t>
  </si>
  <si>
    <t>方欢</t>
  </si>
  <si>
    <t>芝华仕格调布艺、芝华仕格调荣耀、芝华仕格调时代、梵左软床</t>
  </si>
  <si>
    <t>黄冈致尚家具有限公司</t>
  </si>
  <si>
    <t>91421126MA49M82U2T</t>
  </si>
  <si>
    <t>丁朝刚</t>
  </si>
  <si>
    <t>致尚家具</t>
  </si>
  <si>
    <t>蕲春县漕河镇杨四玲工业园</t>
  </si>
  <si>
    <t>孙琼</t>
  </si>
  <si>
    <t>湖北省汇美智能家电营销有限公司</t>
  </si>
  <si>
    <t>91421127MACNR99C7A</t>
  </si>
  <si>
    <t>黄梅县</t>
  </si>
  <si>
    <t>陈林军</t>
  </si>
  <si>
    <t>天山家电家居广场</t>
  </si>
  <si>
    <t>黄梅县黄梅镇人民大道（广发城市广场）</t>
  </si>
  <si>
    <t>陈莉</t>
  </si>
  <si>
    <t>铭图、联邦</t>
  </si>
  <si>
    <t>黄梅县又元家具有限公司</t>
  </si>
  <si>
    <t>91421127MADXUJ2Q15</t>
  </si>
  <si>
    <t>查又元</t>
  </si>
  <si>
    <t>双虎家私名品黄梅店</t>
  </si>
  <si>
    <t>黄梅县小池镇二环路565号</t>
  </si>
  <si>
    <t>双虎</t>
  </si>
  <si>
    <t>黄梅县添可家居销售有限公司</t>
  </si>
  <si>
    <t>91421127MAE00Y072C</t>
  </si>
  <si>
    <t>王爱仙</t>
  </si>
  <si>
    <t>全友家居小池店</t>
  </si>
  <si>
    <t>黄梅县小池镇夜市街29号（三医院对面）</t>
  </si>
  <si>
    <t>朱继红</t>
  </si>
  <si>
    <t>黄冈市珠之峰商贸有限公司</t>
  </si>
  <si>
    <t>91421102MADXWL3L3U</t>
  </si>
  <si>
    <t>刘倩</t>
  </si>
  <si>
    <t>索菲亚居然之家店</t>
  </si>
  <si>
    <t>黄州区居然之家生活馆4楼</t>
  </si>
  <si>
    <t>湖北纵辰家具有限责任公司</t>
  </si>
  <si>
    <t>91421121MA4F5F9A58</t>
  </si>
  <si>
    <t>叶晨</t>
  </si>
  <si>
    <t>金南方家居广场/欧派衣柜</t>
  </si>
  <si>
    <t>和谐路万豪国际二楼</t>
  </si>
  <si>
    <t>欧派衣柜、金南方家居</t>
  </si>
  <si>
    <t>麻城市隆霞家居有限公司</t>
  </si>
  <si>
    <t>91421181MAE0HEXX31</t>
  </si>
  <si>
    <t>王霞光</t>
  </si>
  <si>
    <t>左右设计家</t>
  </si>
  <si>
    <t>湖北省黄冈市麻城市龙池桥办事处将军南路7号欧亚达家居麻城店2楼F2-12号商铺</t>
  </si>
  <si>
    <t>左右家居等</t>
  </si>
  <si>
    <t>麻城市佳丽达家私有限公司</t>
  </si>
  <si>
    <t>91421181MA49LW8X5M</t>
  </si>
  <si>
    <t>陈高</t>
  </si>
  <si>
    <t>佳丽达家私广场</t>
  </si>
  <si>
    <t>麻城市鼓楼办事处南正街滨江御景一期</t>
  </si>
  <si>
    <t>孔家工艺</t>
  </si>
  <si>
    <t>麻城市雅轩居装饰工程有限公司</t>
  </si>
  <si>
    <t>91421181MA493FDU8P</t>
  </si>
  <si>
    <t>熊寅洲</t>
  </si>
  <si>
    <t>麻城市双虎全屋家具体验馆</t>
  </si>
  <si>
    <t>麻城市双虎全屋家具体验馆（西畈返乡创业园店）</t>
  </si>
  <si>
    <t>双虎家居、金哥帝</t>
  </si>
  <si>
    <t>湖北盛裕家居有限公司</t>
  </si>
  <si>
    <t>91421181MADPBY0B6D</t>
  </si>
  <si>
    <t>喻柳</t>
  </si>
  <si>
    <t>湖北省黄冈市麻城市经济开发区香榭花都一期2号楼2栋202号商铺</t>
  </si>
  <si>
    <t>宝莱佳</t>
  </si>
  <si>
    <t>麻城市品优优家具有限公司</t>
  </si>
  <si>
    <t>91421181MACN1ME98R</t>
  </si>
  <si>
    <t>鲍威</t>
  </si>
  <si>
    <t>品优优家具超市</t>
  </si>
  <si>
    <t>麻城市鼓楼办事处大别山农机农资产品大市场综合楼L栋L-2号</t>
  </si>
  <si>
    <t>欧曼家居、琪辉家居、联乐家居</t>
  </si>
  <si>
    <t>罗田县佳维家具有限公司</t>
  </si>
  <si>
    <t>91421123MAE00LR36G</t>
  </si>
  <si>
    <t>方佳平</t>
  </si>
  <si>
    <t>左右家具</t>
  </si>
  <si>
    <t>罗田县凤山镇居然之家四、五楼</t>
  </si>
  <si>
    <t>左右</t>
  </si>
  <si>
    <t>罗田浩华装饰设计有限公司</t>
  </si>
  <si>
    <t>91421123MA49ERM37N</t>
  </si>
  <si>
    <t>汪六一</t>
  </si>
  <si>
    <t>欧派全屋定制</t>
  </si>
  <si>
    <t>罗田县凤山镇居然之家五楼</t>
  </si>
  <si>
    <t>罗田县爱兴家具有限公司</t>
  </si>
  <si>
    <t>91421123MAE0T6HG6L</t>
  </si>
  <si>
    <t>王晓旭</t>
  </si>
  <si>
    <t>罗田县凤山镇慈云街凤城名居B区9栋商铺</t>
  </si>
  <si>
    <t>欧曼布艺沙发、德邦博派餐桌椅</t>
  </si>
  <si>
    <t>湖北瑞和装饰工程有限公司</t>
  </si>
  <si>
    <t>91421125MAD9FD9P80</t>
  </si>
  <si>
    <t>叶利军</t>
  </si>
  <si>
    <t>志邦整家定制</t>
  </si>
  <si>
    <t>湖北省黄冈市浠水县经济开发区安时大道1号世贸建材城1栋1-2层</t>
  </si>
  <si>
    <t>志邦</t>
  </si>
  <si>
    <t>浠水县张家岭家具有限公司</t>
  </si>
  <si>
    <t>91421125MADXBKYB15</t>
  </si>
  <si>
    <t>张细安</t>
  </si>
  <si>
    <t>张玲细安家具</t>
  </si>
  <si>
    <t>湖北省黄冈市浠水县巴河镇长征村1-7号</t>
  </si>
  <si>
    <t>富龙家具</t>
  </si>
  <si>
    <t>浠水县余红家具有限公司</t>
  </si>
  <si>
    <t>91421125MAE0WDFFOL</t>
  </si>
  <si>
    <t>余爱红</t>
  </si>
  <si>
    <t>双桥三楼家具城</t>
  </si>
  <si>
    <t>湖北省黄冈市浠水县清泉镇车站大道322号</t>
  </si>
  <si>
    <t>三比家具</t>
  </si>
  <si>
    <t>黄冈市鑫茂家居有限责任公司</t>
  </si>
  <si>
    <t>91421125MAE063EE71</t>
  </si>
  <si>
    <t>熊茂茂</t>
  </si>
  <si>
    <t>ABN家具城</t>
  </si>
  <si>
    <t>湖北省黄冈市浠水县清泉镇红烛路318号</t>
  </si>
  <si>
    <t>龙凤床垫、ABN家具</t>
  </si>
  <si>
    <t>湖北省龙芳家具有限公司</t>
  </si>
  <si>
    <t>91421125MAE0068P46</t>
  </si>
  <si>
    <t>胡敏芳</t>
  </si>
  <si>
    <t>龙氏家私</t>
  </si>
  <si>
    <t>湖北省黄冈市浠水县清泉镇红烛路316号</t>
  </si>
  <si>
    <t>龙小陆</t>
  </si>
  <si>
    <t>金港亿、鲁班制床、孔家工艺</t>
  </si>
  <si>
    <t>蕲春县宜居家居有限公司</t>
  </si>
  <si>
    <t>91421126MAE1CDX20U</t>
  </si>
  <si>
    <t>伍劲松</t>
  </si>
  <si>
    <t>湖北省黄冈市蕲春县漕河镇夏漕社区欧亚达三楼A-3号</t>
  </si>
  <si>
    <t>芝华仕头等舱、芝华仕五星、水星家居、皇玛如梦</t>
  </si>
  <si>
    <t>蕲春县源欣家居有限公司</t>
  </si>
  <si>
    <t>91421126MA49PJ6H8H</t>
  </si>
  <si>
    <t>张林立</t>
  </si>
  <si>
    <t>恒立家具超市喜临门综合旗舰店</t>
  </si>
  <si>
    <t>蕲春县漕河镇节能灯工业园</t>
  </si>
  <si>
    <t>喜临门、左右</t>
  </si>
  <si>
    <t>蕲春盛雷家具有限公司</t>
  </si>
  <si>
    <t>91421126MAE0QW8LA</t>
  </si>
  <si>
    <t>曾雷</t>
  </si>
  <si>
    <t>蕲春漕河建材城8栋</t>
  </si>
  <si>
    <t>梅勤</t>
  </si>
  <si>
    <t>湖北格朗益家居有限公司</t>
  </si>
  <si>
    <t>91421182MA49RYEYXN</t>
  </si>
  <si>
    <t>武穴市</t>
  </si>
  <si>
    <t>田丽</t>
  </si>
  <si>
    <t>索菲亚家居</t>
  </si>
  <si>
    <t>武穴市万居乐建材城107-108门面</t>
  </si>
  <si>
    <t>武穴市宏升商贸有限公司</t>
  </si>
  <si>
    <t>91421182MADYWH1Y70</t>
  </si>
  <si>
    <t>郭小丹</t>
  </si>
  <si>
    <t>武穴市广济大道66号欧亚达商场4楼</t>
  </si>
  <si>
    <t>湖北库思家居销售有限公司</t>
  </si>
  <si>
    <t>91421182MA4F3KP08F</t>
  </si>
  <si>
    <t>郭星星</t>
  </si>
  <si>
    <t>武穴市欧亚达家居四楼D7D8</t>
  </si>
  <si>
    <t>湖北艺都装饰工程有限公司</t>
  </si>
  <si>
    <t>914290055798761000</t>
  </si>
  <si>
    <t>潜江市</t>
  </si>
  <si>
    <t>潜江市园林街道办事处红梅东路3号名筑仕嘉底商121-124号</t>
  </si>
  <si>
    <t>易峰</t>
  </si>
  <si>
    <t>张喆</t>
  </si>
  <si>
    <t>欧派整装大家居广华店</t>
  </si>
  <si>
    <t>湖北省潜江市广华街道64号</t>
  </si>
  <si>
    <t>常磊</t>
  </si>
  <si>
    <t>天门市亿森家居有限公司</t>
  </si>
  <si>
    <t>91429006097274680D</t>
  </si>
  <si>
    <t>周灿</t>
  </si>
  <si>
    <t>亿成家居</t>
  </si>
  <si>
    <t>天门市杨林办事处刘龙庙小学</t>
  </si>
  <si>
    <t>宜昌明扬商贸有限公司</t>
  </si>
  <si>
    <t>91420581MADYU9PT6X</t>
  </si>
  <si>
    <t>宜昌市</t>
  </si>
  <si>
    <t>宜都市</t>
  </si>
  <si>
    <t>骆传斌</t>
  </si>
  <si>
    <t>明扬居家具超市</t>
  </si>
  <si>
    <t>清江商城B6栋201-216铺</t>
  </si>
  <si>
    <t>喜临门床垫，艺享家沙发</t>
  </si>
  <si>
    <t>宜昌魏你好商贸有限公司</t>
  </si>
  <si>
    <t>91420581MAE0J5T47H</t>
  </si>
  <si>
    <t>魏亮亮</t>
  </si>
  <si>
    <t>欧兰特阳台柜定制</t>
  </si>
  <si>
    <t>欧亚达一楼128-2-1号商铺</t>
  </si>
  <si>
    <t>欧兰特阳台柜、莫贝卡阳台柜</t>
  </si>
  <si>
    <r>
      <rPr>
        <sz val="11"/>
        <color rgb="FF000000"/>
        <rFont val="微软雅黑"/>
        <charset val="134"/>
      </rPr>
      <t>宜昌安</t>
    </r>
    <r>
      <rPr>
        <sz val="11"/>
        <color rgb="FFFF0000"/>
        <rFont val="微软雅黑"/>
        <charset val="134"/>
      </rPr>
      <t>妍</t>
    </r>
    <r>
      <rPr>
        <sz val="11"/>
        <color rgb="FF000000"/>
        <rFont val="微软雅黑"/>
        <charset val="134"/>
      </rPr>
      <t>之商贸有限公司</t>
    </r>
  </si>
  <si>
    <t>91420581MAE10BAR82</t>
  </si>
  <si>
    <t>罗阳</t>
  </si>
  <si>
    <t>奥田集成灶</t>
  </si>
  <si>
    <t>欧亚达一楼123-1号商铺</t>
  </si>
  <si>
    <t>集成灶洁具柜定制</t>
  </si>
  <si>
    <t>宜都市桥儿湾家居有限公司</t>
  </si>
  <si>
    <t>91420581MADY7HAL1D</t>
  </si>
  <si>
    <t>吕水菊</t>
  </si>
  <si>
    <t>桥儿湾家居</t>
  </si>
  <si>
    <t>五眼泉镇响水洞村4组183号</t>
  </si>
  <si>
    <t>太子家居、东方明珠、大漂亮、联邦派森、伊丽百兰、路易菲戈</t>
  </si>
  <si>
    <t>宜都市圣烨商贸有限公司</t>
  </si>
  <si>
    <t>91420581MABP8L123W</t>
  </si>
  <si>
    <t>李新林</t>
  </si>
  <si>
    <t>圣象</t>
  </si>
  <si>
    <t>欧亚达二楼</t>
  </si>
  <si>
    <t>刘晓林</t>
  </si>
  <si>
    <t>圣象全屋定制</t>
  </si>
  <si>
    <t>宜昌腾速商贸有限公司</t>
  </si>
  <si>
    <t>91420583MAE0KQ3M1U</t>
  </si>
  <si>
    <t>枝江市</t>
  </si>
  <si>
    <t>邹建华</t>
  </si>
  <si>
    <t>迅达厨电</t>
  </si>
  <si>
    <t>湖北省宜昌市枝江市马家店街道友谊大道中央山水建材商贸城F1128号</t>
  </si>
  <si>
    <t>迅达厨电、伊歌猛火集成灶、天戈橱柜</t>
  </si>
  <si>
    <t>宜昌玺永建材有限公司</t>
  </si>
  <si>
    <t>91420583MA7NDGY28C</t>
  </si>
  <si>
    <t>向巧云</t>
  </si>
  <si>
    <t>水星家居</t>
  </si>
  <si>
    <t>枝江市马家店街道南岗路中央山水建材商贸B1区3楼B3239b</t>
  </si>
  <si>
    <t>枝江市坤亚商贸有限公司</t>
  </si>
  <si>
    <t>91420583MAE0PNEX00</t>
  </si>
  <si>
    <t>李亚玲</t>
  </si>
  <si>
    <t>枝江市全友家居专卖店</t>
  </si>
  <si>
    <t>枝江市马家店街道办友谊大道中央山水建材商贸城B2区二楼B266b号</t>
  </si>
  <si>
    <t>全友家居（沙发、茶几、餐桌椅、电视柜、实木家具、床、定制衣柜，橱柜，木门，窗帘，办公家具）</t>
  </si>
  <si>
    <t>宜昌市苏作家具有限公司</t>
  </si>
  <si>
    <t>91420582MAE07KGW96</t>
  </si>
  <si>
    <t>当阳市</t>
  </si>
  <si>
    <t>杨志坚</t>
  </si>
  <si>
    <t>帝芙家居</t>
  </si>
  <si>
    <t>当阳市玉阳街道长坂路50号（宜安居建材综合市场）一楼商铺</t>
  </si>
  <si>
    <t>帝芙</t>
  </si>
  <si>
    <t>宜昌澳杰家居有限公司</t>
  </si>
  <si>
    <t>91420582MA494KRXOG</t>
  </si>
  <si>
    <t>龚承勇</t>
  </si>
  <si>
    <t>夷人全屋定制</t>
  </si>
  <si>
    <t>当阳市玉阳街道长坂路50号（宜安居建材综合市场242号）</t>
  </si>
  <si>
    <t>高伟</t>
  </si>
  <si>
    <t>夷人定制</t>
  </si>
  <si>
    <t>远安星图家具有限公司</t>
  </si>
  <si>
    <t>91420525MAE1GER35M</t>
  </si>
  <si>
    <t>远安县</t>
  </si>
  <si>
    <t>张爱莉</t>
  </si>
  <si>
    <t>欧派衣柜全屋定制</t>
  </si>
  <si>
    <t>安泰建材市场D2栋103</t>
  </si>
  <si>
    <t>湖北艺馨居商贸有限公司</t>
  </si>
  <si>
    <t>91420526MADXEIAQ6C</t>
  </si>
  <si>
    <t>兴山县</t>
  </si>
  <si>
    <t>宋聪俐</t>
  </si>
  <si>
    <t>雅丽家家居</t>
  </si>
  <si>
    <t>宜昌市兴山县家居生活广场A区以来104#商铺</t>
  </si>
  <si>
    <t>王小松</t>
  </si>
  <si>
    <t>雅丽家</t>
  </si>
  <si>
    <t>宜昌雅佳明妃家具有限公司</t>
  </si>
  <si>
    <t>91420526565486300Y</t>
  </si>
  <si>
    <t>郭亮</t>
  </si>
  <si>
    <t>雅佳明妃昭君店</t>
  </si>
  <si>
    <t>宜昌市兴山县昭君镇长宁街89号</t>
  </si>
  <si>
    <t>邓云巧</t>
  </si>
  <si>
    <t>雅佳明妃</t>
  </si>
  <si>
    <t>雅佳明妃古夫店</t>
  </si>
  <si>
    <t>宜昌市兴山古夫镇夫子社区鹞子坪工业园</t>
  </si>
  <si>
    <t>郑蓉</t>
  </si>
  <si>
    <t>湖北省广艺商贸有限公司</t>
  </si>
  <si>
    <t>91420526MADY2K5U4L</t>
  </si>
  <si>
    <t>王双双</t>
  </si>
  <si>
    <t>欧派集成家居馆</t>
  </si>
  <si>
    <t>宜昌市兴山县古夫镇鹞子坪小区140号忆科美景二期一楼107号门面</t>
  </si>
  <si>
    <t>宜昌聚顺贸易有限公司</t>
  </si>
  <si>
    <t>91420526MAE0PNH934</t>
  </si>
  <si>
    <t>高应萍</t>
  </si>
  <si>
    <t>喜临门家居兴山旗舰店</t>
  </si>
  <si>
    <t>后河家居生活家具馆c座（维也纳酒店旁）</t>
  </si>
  <si>
    <t>秭归佳肯家具有限公司</t>
  </si>
  <si>
    <t>91420527MAE0DRMP1R</t>
  </si>
  <si>
    <t>秭归县</t>
  </si>
  <si>
    <t>黄友连</t>
  </si>
  <si>
    <t>双凤家居广场</t>
  </si>
  <si>
    <t>秭归县茅坪镇长宁大道32号君临天下1栋1单元四楼401室</t>
  </si>
  <si>
    <t>甘根华</t>
  </si>
  <si>
    <t>皇玛·康之家</t>
  </si>
  <si>
    <t>宜昌库客装饰装修有限公司</t>
  </si>
  <si>
    <t>91420527MACQXAB699</t>
  </si>
  <si>
    <t>杨明辉</t>
  </si>
  <si>
    <t>秭归库斯家居</t>
  </si>
  <si>
    <t>秭归县茅坪镇建东大道153号</t>
  </si>
  <si>
    <t>张琴</t>
  </si>
  <si>
    <t>库斯</t>
  </si>
  <si>
    <t>长阳酷思家具有限公司</t>
  </si>
  <si>
    <t>91420528MAE1CJML2G</t>
  </si>
  <si>
    <t>长阳土家族自治县</t>
  </si>
  <si>
    <t>罗长宇</t>
  </si>
  <si>
    <t>库斯家居店</t>
  </si>
  <si>
    <t>龙舟坪镇津洋口村一组清江市场6栋201室</t>
  </si>
  <si>
    <t>宜昌炬鑫商贸有限公司</t>
  </si>
  <si>
    <t>91420529MAE0W7K03U</t>
  </si>
  <si>
    <t>五峰土家族自治县</t>
  </si>
  <si>
    <t>邓晶晶</t>
  </si>
  <si>
    <t>渔洋关镇长乐大道48号</t>
  </si>
  <si>
    <t>美格</t>
  </si>
  <si>
    <t>五峰瑞格家具有限公司</t>
  </si>
  <si>
    <t>91420529MAEOEF7X46</t>
  </si>
  <si>
    <t>张祖英</t>
  </si>
  <si>
    <t>变色龙家居</t>
  </si>
  <si>
    <t>渔洋关镇长乐大道79号16号楼103</t>
  </si>
  <si>
    <t>梦百合等</t>
  </si>
  <si>
    <t>宜昌典雅居家居定制有限公司</t>
  </si>
  <si>
    <t>91420506MA49E6UJ11</t>
  </si>
  <si>
    <t>夷陵区</t>
  </si>
  <si>
    <t>杨太红</t>
  </si>
  <si>
    <t>典雅居家居定制</t>
  </si>
  <si>
    <t>宜昌市西陵区夜明珠恒昌建材市场B3区13-16号</t>
  </si>
  <si>
    <t>湖北省海晗装饰工程有限公司</t>
  </si>
  <si>
    <t>91420502MAE177FB6M</t>
  </si>
  <si>
    <t>西陵区</t>
  </si>
  <si>
    <t>严重玲</t>
  </si>
  <si>
    <t>宜昌市西陵区发展大道69号易家居</t>
  </si>
  <si>
    <t>宜昌优阳建材商贸有限公司</t>
  </si>
  <si>
    <t>91420500MA49F3LF9A</t>
  </si>
  <si>
    <t>黄朝阳</t>
  </si>
  <si>
    <t>创佳全屋定制</t>
  </si>
  <si>
    <t>宜昌市西陵区发展大道70号易家居</t>
  </si>
  <si>
    <t>创佳</t>
  </si>
  <si>
    <t>宜昌匠馨家具有限公司</t>
  </si>
  <si>
    <t>91420502MAE1AEW93X</t>
  </si>
  <si>
    <t>陈鹏</t>
  </si>
  <si>
    <t>深哥家具宜昌品牌馆</t>
  </si>
  <si>
    <t>宜昌市西陵区中南路76号</t>
  </si>
  <si>
    <t>深哥家具</t>
  </si>
  <si>
    <t>宜昌天乐美家建筑劳务有限公司</t>
  </si>
  <si>
    <t>91420500MA7L21DPXL</t>
  </si>
  <si>
    <t>伍家岗区</t>
  </si>
  <si>
    <t>李波</t>
  </si>
  <si>
    <t>天乐美家软装馆</t>
  </si>
  <si>
    <t>宜昌市伍家岗区前坪移民创业基地</t>
  </si>
  <si>
    <t>水星家具</t>
  </si>
  <si>
    <t>宜昌顶善美建材商贸有限公司</t>
  </si>
  <si>
    <t>周雷</t>
  </si>
  <si>
    <t>捷丽特全屋定制</t>
  </si>
  <si>
    <t>喜盈门家具公园A馆4楼</t>
  </si>
  <si>
    <t>宜昌市祥凡商贸有限责任公司</t>
  </si>
  <si>
    <t>91420500MADY28CU6D</t>
  </si>
  <si>
    <t>刘凤姣</t>
  </si>
  <si>
    <t>宜昌市高新区大连路4号欧亚达家居广场B2-19号</t>
  </si>
  <si>
    <t>宜昌市安本家居有限公司</t>
  </si>
  <si>
    <t>91420500MA4944NG23</t>
  </si>
  <si>
    <t>陈金菊</t>
  </si>
  <si>
    <t>经典本色软装机构</t>
  </si>
  <si>
    <t>中国（湖北）自贸区宜昌片区大连路4号金东山家居建材广场陶瓷馆二楼JA2-012</t>
  </si>
  <si>
    <t>泰普尔床垫、慵懒床垫</t>
  </si>
  <si>
    <t>宜昌壹喆商贸有限公司</t>
  </si>
  <si>
    <t>91420500MAE007Y91K</t>
  </si>
  <si>
    <t>陈建新</t>
  </si>
  <si>
    <t>圣卡莱高端定制</t>
  </si>
  <si>
    <t>大连路4号欧亚达家居B0-10</t>
  </si>
  <si>
    <t>徐小英</t>
  </si>
  <si>
    <t>圣卡莱</t>
  </si>
  <si>
    <t>宜昌致义家具销售有限公司</t>
  </si>
  <si>
    <t>91420500MAE0YY4Q9N</t>
  </si>
  <si>
    <t>徐军仁</t>
  </si>
  <si>
    <t>超凡家具</t>
  </si>
  <si>
    <t>欧亚达家居广场三楼A3-15号</t>
  </si>
  <si>
    <t>叶丽平</t>
  </si>
  <si>
    <t>仙桃市头等舱家居有限公司</t>
  </si>
  <si>
    <t>91429004MA48YG4R7J</t>
  </si>
  <si>
    <t>仙桃市</t>
  </si>
  <si>
    <r>
      <rPr>
        <sz val="11"/>
        <color rgb="FF000000"/>
        <rFont val="微软雅黑"/>
        <charset val="134"/>
      </rPr>
      <t>仙桃市钱沟路</t>
    </r>
    <r>
      <rPr>
        <sz val="11"/>
        <color rgb="FF000000"/>
        <rFont val="微软雅黑"/>
        <charset val="134"/>
      </rPr>
      <t>52</t>
    </r>
    <r>
      <rPr>
        <sz val="11"/>
        <color rgb="FF000000"/>
        <rFont val="微软雅黑"/>
        <charset val="134"/>
      </rPr>
      <t>号</t>
    </r>
  </si>
  <si>
    <t>陈  铎</t>
  </si>
  <si>
    <t>芝华仕头等舱皇朝农贸店</t>
  </si>
  <si>
    <t>李爽</t>
  </si>
  <si>
    <t>芝华仕头等舱居然之家店</t>
  </si>
  <si>
    <t>芝华仕头等舱恒迪店</t>
  </si>
  <si>
    <t>湖北佰盛家居有限公司</t>
  </si>
  <si>
    <t>91429004MAD7N23A9M</t>
  </si>
  <si>
    <t>仙桃市黄金大道西端南侧</t>
  </si>
  <si>
    <t>李  倩</t>
  </si>
  <si>
    <t>顾家皇朝农贸店</t>
  </si>
  <si>
    <t>李倩</t>
  </si>
  <si>
    <t>顾家居然之家店</t>
  </si>
  <si>
    <t>湖北大普装饰工程有限公司</t>
  </si>
  <si>
    <t>91429004MAD78LF385</t>
  </si>
  <si>
    <t>仙桃市龙华山街道仙源大道59号</t>
  </si>
  <si>
    <t>赵  聪</t>
  </si>
  <si>
    <t>大普恒迪店</t>
  </si>
  <si>
    <t>赵聪</t>
  </si>
  <si>
    <t>大普吾悦店</t>
  </si>
  <si>
    <t>孝感市帆尚商贸有限公司</t>
  </si>
  <si>
    <t>9142900MADYU9TC2E</t>
  </si>
  <si>
    <t>徐帆</t>
  </si>
  <si>
    <t>居然之家喜临门</t>
  </si>
  <si>
    <t>孝感市孝南区南方国际商城一号楼JM64-2-16</t>
  </si>
  <si>
    <t>湖北新美家具有限公司</t>
  </si>
  <si>
    <t>91420902MABT4WRQ72</t>
  </si>
  <si>
    <t>张艳平</t>
  </si>
  <si>
    <t>居然之家曲美家居</t>
  </si>
  <si>
    <t>湖北省孝感市孝南区北京南路居然之家</t>
  </si>
  <si>
    <t>曲美家居</t>
  </si>
  <si>
    <t>孝感店一号楼二层1110-1-2-035*</t>
  </si>
  <si>
    <t>湖北省金铂丽商贸有限公司</t>
  </si>
  <si>
    <t>91420981MA48AJER8H</t>
  </si>
  <si>
    <t>孝感</t>
  </si>
  <si>
    <t>应城</t>
  </si>
  <si>
    <t>黎玫</t>
  </si>
  <si>
    <t>应城市汉宜大道富莱美家居建材城C4-101-110</t>
  </si>
  <si>
    <t>应城市铭图家居有限公司</t>
  </si>
  <si>
    <t>91420981MACA4W242M</t>
  </si>
  <si>
    <t>万玲</t>
  </si>
  <si>
    <t>铭图家居</t>
  </si>
  <si>
    <t>湖北省孝感市应城市四里棚街道汉宜大道富莱美建材城9栋2楼</t>
  </si>
  <si>
    <t>湖北京阳商贸有限责任公司</t>
  </si>
  <si>
    <t>91420981MACMFWNUX4</t>
  </si>
  <si>
    <t>黄胜军</t>
  </si>
  <si>
    <t>京东家电家居县域体验店</t>
  </si>
  <si>
    <t>应城市城中街道古城大道52号1楼</t>
  </si>
  <si>
    <t>吴飞敏</t>
  </si>
  <si>
    <t>孝感慧业商贸有限公司</t>
  </si>
  <si>
    <t>91420923MAE178LP18</t>
  </si>
  <si>
    <t>张发权</t>
  </si>
  <si>
    <t>湖北省孝感市云梦县城关镇楚王城大道与大成路交汇处白云建材城1栋1层101号</t>
  </si>
  <si>
    <t>程晓山</t>
  </si>
  <si>
    <t>安陆市明珠家具广场有限责任公司</t>
  </si>
  <si>
    <t>91420982MA48K35E5H</t>
  </si>
  <si>
    <t>安陆市</t>
  </si>
  <si>
    <t>余可银</t>
  </si>
  <si>
    <t>安陆市德安南路115号</t>
  </si>
  <si>
    <t>湖北悟梦家居科技有限公司</t>
  </si>
  <si>
    <t>91420922MAE07THR93</t>
  </si>
  <si>
    <t>大悟县</t>
  </si>
  <si>
    <t>雷成功</t>
  </si>
  <si>
    <t>梦百合0压床垫</t>
  </si>
  <si>
    <t>湖北省孝感市大悟县壹品首府 1 栋 17、18、19 号铺位</t>
  </si>
  <si>
    <t>梦百合</t>
  </si>
  <si>
    <t>孝感市今世家家居销售有限公司</t>
  </si>
  <si>
    <t>91420900MADYXA113Y</t>
  </si>
  <si>
    <t>田文燕</t>
  </si>
  <si>
    <t>慕思，丝涟床垫</t>
  </si>
  <si>
    <t>湖北省孝感市复兴大道红星美凯龙四楼综合F4D8077,D8078</t>
  </si>
  <si>
    <t>余建高</t>
  </si>
  <si>
    <t>居然之家B馆二楼B-029</t>
  </si>
  <si>
    <t>湖北帆鹏建筑工程有限公司</t>
  </si>
  <si>
    <t>91420902MA49GBM18H</t>
  </si>
  <si>
    <t>杨帆</t>
  </si>
  <si>
    <t>索菲亚全屋定制</t>
  </si>
  <si>
    <t>湖北省孝感市高新技术开发区槐荫逛道乾坤大道与澴川路交汇处红星美凯龙二楼F2B8070，B8071，B8072-1</t>
  </si>
  <si>
    <t>林丽芬</t>
  </si>
  <si>
    <t>荆门市瑾宏木业有限公司</t>
  </si>
  <si>
    <t>91420802MACL3KR00C</t>
  </si>
  <si>
    <t>荆门市</t>
  </si>
  <si>
    <t>东宝区</t>
  </si>
  <si>
    <t>赖俊林</t>
  </si>
  <si>
    <t>兔宝宝健康板材丨定制</t>
  </si>
  <si>
    <t>荆门市洪源市场二期2栋7号门面</t>
  </si>
  <si>
    <t>兔宝宝</t>
  </si>
  <si>
    <t>徐洋洋</t>
  </si>
  <si>
    <t>金牌橱柜</t>
  </si>
  <si>
    <t>荆门市洪源市场</t>
  </si>
  <si>
    <t>金牌</t>
  </si>
  <si>
    <t>荆门市鹏瑾木业有限公司</t>
  </si>
  <si>
    <t>91420802MA4F08YPOB</t>
  </si>
  <si>
    <t>云佳</t>
  </si>
  <si>
    <t>欧派橱柜/欧派高端全屋定制</t>
  </si>
  <si>
    <t>荆门市漳河新区大家装1楼欧派橱柜和2楼欧派高端全屋定制</t>
  </si>
  <si>
    <t>罗叮</t>
  </si>
  <si>
    <t>洪源建材市场1楼欧派橱柜和欧派高端全屋定制</t>
  </si>
  <si>
    <t>荆门市逸联装配式建筑科技有限公司</t>
  </si>
  <si>
    <t>91420802MADDUY1B5C</t>
  </si>
  <si>
    <t>龙泽海</t>
  </si>
  <si>
    <t>宅小新</t>
  </si>
  <si>
    <t>荆门市东宝区工业园泉水大道与新台东路交汇处</t>
  </si>
  <si>
    <t>郭少华</t>
  </si>
  <si>
    <t>91420802MADDUY1B6C</t>
  </si>
  <si>
    <t>荆门掇刀区月亮湖路2好洪源市场内</t>
  </si>
  <si>
    <t>91420802MADDUY1B7C</t>
  </si>
  <si>
    <t>荆门市漳河新区深圳大道57号荆门天地商铺11号楼1-007号</t>
  </si>
  <si>
    <t>湖北诗尼曼家居销售有限公司</t>
  </si>
  <si>
    <t>91420802MACYRWAC6B</t>
  </si>
  <si>
    <t>辛福强</t>
  </si>
  <si>
    <t>诗尼曼全屋定制</t>
  </si>
  <si>
    <t>一马光彩47栋</t>
  </si>
  <si>
    <t>张智超</t>
  </si>
  <si>
    <t>荆门市楚迅商贸有限公司</t>
  </si>
  <si>
    <t>91420802MAD9H0TKXC</t>
  </si>
  <si>
    <t>张士军</t>
  </si>
  <si>
    <t>洪源市场三楼</t>
  </si>
  <si>
    <t>芝华士</t>
  </si>
  <si>
    <t>湖北汇聚森家具有限公司</t>
  </si>
  <si>
    <t>91420804MAE0FGJF14</t>
  </si>
  <si>
    <t>漳河新区</t>
  </si>
  <si>
    <t>周小玉</t>
  </si>
  <si>
    <t>LAZBOY</t>
  </si>
  <si>
    <t>荆门市漳河新区象山大道南端36号（荆门大家装）A座3层012号商铺</t>
  </si>
  <si>
    <t>LAZBOY沙发</t>
  </si>
  <si>
    <t>湖北汇正装饰工程有限公司</t>
  </si>
  <si>
    <t>91420804MA4FOL697X</t>
  </si>
  <si>
    <t>左培军</t>
  </si>
  <si>
    <t>伯爵厨柜</t>
  </si>
  <si>
    <t>荆门市漳河新区象山大道南端（大家装）A座二层023号商铺</t>
  </si>
  <si>
    <t>伯爵</t>
  </si>
  <si>
    <t>荆门市浪琴商贸有限公司</t>
  </si>
  <si>
    <t>91420804MAE08GAJ9C</t>
  </si>
  <si>
    <t>陈晓霜</t>
  </si>
  <si>
    <t>浪琴家具</t>
  </si>
  <si>
    <t>荆门双喜街道汉通楚天城社区象山大道南端（荆门天地）二期商业2-206号商铺</t>
  </si>
  <si>
    <t>浪琴</t>
  </si>
  <si>
    <t>荆门市新磊家具城有限公司</t>
  </si>
  <si>
    <t>91420804MADABU5K75</t>
  </si>
  <si>
    <t>黄生艳</t>
  </si>
  <si>
    <t>新磊家具城</t>
  </si>
  <si>
    <t>荆门市漳河新区天山路国华汇金中心D座2楼</t>
  </si>
  <si>
    <t>芝华仕格调、顾家天禧派、索菲亚全屋定制</t>
  </si>
  <si>
    <t>荆门市泽森装饰工程有限公司</t>
  </si>
  <si>
    <t>91420802MA49GHCE7Y</t>
  </si>
  <si>
    <t>徐涛</t>
  </si>
  <si>
    <t>慕斯</t>
  </si>
  <si>
    <t>荆门市漳河新区象山大道南端36号（荆门大家装）3楼A3-010</t>
  </si>
  <si>
    <t>荆门成仕商贸有限公司</t>
  </si>
  <si>
    <t>91420804MADY1YFN3G</t>
  </si>
  <si>
    <t>掇刀区</t>
  </si>
  <si>
    <t>段冬卿</t>
  </si>
  <si>
    <t>象山大道南段36号荆门大家装四楼</t>
  </si>
  <si>
    <t>湖北省沁丰商贸有限公司</t>
  </si>
  <si>
    <t>91420804MAE0BLGB1J</t>
  </si>
  <si>
    <t>曾庆云</t>
  </si>
  <si>
    <t>沁园净水超体店</t>
  </si>
  <si>
    <t>象山大道南段36号荆门大家装A座-2层019号</t>
  </si>
  <si>
    <t>陈喆</t>
  </si>
  <si>
    <t>沁园</t>
  </si>
  <si>
    <t>荆门立升商贸有限公司</t>
  </si>
  <si>
    <t>91420800MA4980JY5M</t>
  </si>
  <si>
    <t>朱树平</t>
  </si>
  <si>
    <t>名门静音门锁</t>
  </si>
  <si>
    <t>荆门市掇刀区虎牙关大道星球路81号星球家具博览中心4层401室</t>
  </si>
  <si>
    <t>京山宇泽家具有限公司</t>
  </si>
  <si>
    <t>91420921MA491XEQXU</t>
  </si>
  <si>
    <t>京山市</t>
  </si>
  <si>
    <t>朱建勇</t>
  </si>
  <si>
    <t>双凤家居</t>
  </si>
  <si>
    <t>湖北省荆门市京山市新市街道新市大道与京源大道交汇处毓秀建材市场2栋2楼1号</t>
  </si>
  <si>
    <t>双虎家私，CBD家具，东方明珠家具，百世铂兰家具，金蒂雅居家私</t>
  </si>
  <si>
    <t>京山市宝露斯家居有限公司</t>
  </si>
  <si>
    <t>91420821MAE0DU8652</t>
  </si>
  <si>
    <t>康娟</t>
  </si>
  <si>
    <t>宝露斯家居广场</t>
  </si>
  <si>
    <t>京山市新市镇毓秀建材城一号楼三四楼</t>
  </si>
  <si>
    <t>睿界家具，皇玛如梦家具，北新明珠家居，斯尔顿家居，广东席梦思家居，妮兰卡家居，馨梦缘家居</t>
  </si>
  <si>
    <t>荆门石榴湾家具有限公司</t>
  </si>
  <si>
    <t>91420801MADQNCUJ9Q</t>
  </si>
  <si>
    <t>谢国容</t>
  </si>
  <si>
    <t>石榴湾家具超市</t>
  </si>
  <si>
    <t>荆门市掇刀区兴盛路湖北国翔家具有限公司1#厂房幢</t>
  </si>
  <si>
    <t>刘会权</t>
  </si>
  <si>
    <t>水星家具、完美、摩俪莎</t>
  </si>
  <si>
    <t>荆门东水金家具有限公司</t>
  </si>
  <si>
    <t>91420801MAEOBN099H</t>
  </si>
  <si>
    <t>陈永钦</t>
  </si>
  <si>
    <t>九天家私</t>
  </si>
  <si>
    <t>掇刀区五一路通源智慧城一楼A区118号，2楼B区210号</t>
  </si>
  <si>
    <t>九天家私    博蕊斯</t>
  </si>
  <si>
    <t>荆门行哥家具有限公司</t>
  </si>
  <si>
    <t>91420801MADXN2D71R</t>
  </si>
  <si>
    <t>张行</t>
  </si>
  <si>
    <t>途等座家居馆</t>
  </si>
  <si>
    <t>荆门市掇刀区培公大道201号</t>
  </si>
  <si>
    <t>途等座、奢睡、库格</t>
  </si>
  <si>
    <t>荆门飞通家具有限公司</t>
  </si>
  <si>
    <t>91420804MAC42R39XR</t>
  </si>
  <si>
    <t>李小龙</t>
  </si>
  <si>
    <t>铭图家居自选超市</t>
  </si>
  <si>
    <t>荆门市掇刀区培公大道人民万福C1-3栋</t>
  </si>
  <si>
    <t>潘小霞</t>
  </si>
  <si>
    <t>铭图、琪辉</t>
  </si>
  <si>
    <t>荆门市和时代家居有限公司</t>
  </si>
  <si>
    <t>91420801MADYF5EJ1W</t>
  </si>
  <si>
    <t>黄秀丽</t>
  </si>
  <si>
    <t>荆门市掇刀区月亮湖2号洪源建材家具3楼</t>
  </si>
  <si>
    <t>杨海涛</t>
  </si>
  <si>
    <t>钟祥市平博商贸有限公司</t>
  </si>
  <si>
    <t>91420881MAE0L3697M</t>
  </si>
  <si>
    <t>钟祥市</t>
  </si>
  <si>
    <t>幸绍金</t>
  </si>
  <si>
    <t>美国蕾丝床垫、沙发专卖店</t>
  </si>
  <si>
    <t>湖北省荆门市钟祥市皇庄街道莫愁湖社区王府大道81号（星艺佳五楼D8025）</t>
  </si>
  <si>
    <t>钟祥市天丽商贸有限公司</t>
  </si>
  <si>
    <t>91420881MADX9ABC51</t>
  </si>
  <si>
    <t>王明翠</t>
  </si>
  <si>
    <t>喜临门床垫专卖店</t>
  </si>
  <si>
    <t>湖北省荆门市钟祥市皇庄街道莫愁湖社区王府大道81号（星艺佳商场五楼E8002）</t>
  </si>
  <si>
    <t>喜临门床垫</t>
  </si>
  <si>
    <t>钟祥颖信商贸有限公司</t>
  </si>
  <si>
    <t>91420881MADWYL1N71</t>
  </si>
  <si>
    <t>王颖强</t>
  </si>
  <si>
    <t>九天家居家电广场</t>
  </si>
  <si>
    <t>钟祥市柴湖镇中兴路22号邮局对面九天家私</t>
  </si>
  <si>
    <t>孙志英</t>
  </si>
  <si>
    <t>九天家私，博蕊斯，迪美轩</t>
  </si>
  <si>
    <t>钟祥市惜尚家家具有限公司</t>
  </si>
  <si>
    <t>91420881MA49G7XB9P</t>
  </si>
  <si>
    <t>秦兵顺</t>
  </si>
  <si>
    <t>惜美家居生活馆</t>
  </si>
  <si>
    <t>湖北省荆门市钟祥市柴湖镇魏家榨村退役军人服务站南侧11米</t>
  </si>
  <si>
    <t>皇仕金苹果</t>
  </si>
  <si>
    <t>荆门源来装饰工程有限公司</t>
  </si>
  <si>
    <t>91420881MACP3H4T7C</t>
  </si>
  <si>
    <t>彭小波</t>
  </si>
  <si>
    <t>湖北省荆门市钟祥市皇庄街道红星广场3楼（309-315）号</t>
  </si>
  <si>
    <t>米兰纳、芝华仕</t>
  </si>
  <si>
    <t>钟祥市登登家居科技有限公司</t>
  </si>
  <si>
    <t>91420881MADXUNNY1P</t>
  </si>
  <si>
    <t>余武</t>
  </si>
  <si>
    <t>志邦厨柜全层定制</t>
  </si>
  <si>
    <t>湖北省荆门市钟祥市皇庄街道莫愁湖社区王府大道81号（农产品大市场）A2幢246-250号</t>
  </si>
  <si>
    <t>志邦橱柜</t>
  </si>
  <si>
    <t>荆门妙达家具有限公司</t>
  </si>
  <si>
    <t>91420881MACQHUC62W</t>
  </si>
  <si>
    <t>別传宝</t>
  </si>
  <si>
    <t>湖北省荆门市钟祥市皇庄街道红星广场B406、B4-204-207商铺</t>
  </si>
  <si>
    <t>赵鹏</t>
  </si>
  <si>
    <t>钟祥市深广家居有限公司</t>
  </si>
  <si>
    <t>91420881MACGTL72XE</t>
  </si>
  <si>
    <t>王子槔</t>
  </si>
  <si>
    <t>郢都家具厂</t>
  </si>
  <si>
    <t>湖北省荆门市钟祥市文集镇横南村七组85号</t>
  </si>
  <si>
    <t>麦豪家居</t>
  </si>
  <si>
    <t>钟祥市雅晾商贸有限公司</t>
  </si>
  <si>
    <t>91420881MAE069BXXR</t>
  </si>
  <si>
    <t>任志刚</t>
  </si>
  <si>
    <t>晾霸专卖店</t>
  </si>
  <si>
    <t>湖北省荆门市钟祥市皇庄街道莫愁湖社区王府大道81号(农产品大市场)A2幢215号</t>
  </si>
  <si>
    <t>晾霸</t>
  </si>
  <si>
    <t>沙洋县君锐商贸有限公司</t>
  </si>
  <si>
    <t>91420822MA49242K0A</t>
  </si>
  <si>
    <t>沙洋县洪岭大道南3号（万利家居装饰建材城）3121-3130</t>
  </si>
  <si>
    <t>赵维芳</t>
  </si>
  <si>
    <t>君锐办公家具、联乐家居、太子家居、左右家居</t>
  </si>
  <si>
    <t>沙洋县万利家居建材城前三楼左厅3121-3130</t>
  </si>
  <si>
    <t>0724-8579669 13997931092</t>
  </si>
  <si>
    <t>君锐办公家具、联乐家居、太子家居、左右家居、广东思进和弘扬办公家具</t>
  </si>
  <si>
    <t>沙洋乐嘉装饰有限公司</t>
  </si>
  <si>
    <t>91420822MA4F0E751K</t>
  </si>
  <si>
    <t>沙洋县</t>
  </si>
  <si>
    <t>熊信兵</t>
  </si>
  <si>
    <t>沙洋全友家居</t>
  </si>
  <si>
    <t>沙洋县汉津大道64号(汉江天地)26#楼商业301号房</t>
  </si>
  <si>
    <t>张忠香</t>
  </si>
  <si>
    <t>湖北楚雅贸易有限公司</t>
  </si>
  <si>
    <t>91420800MA48BLYN3G</t>
  </si>
  <si>
    <t>金银成</t>
  </si>
  <si>
    <t>雅桐家具自选超市</t>
  </si>
  <si>
    <t>荆门高新区掇呕江山路(中建三局荆门公分司)</t>
  </si>
  <si>
    <t>雅桐</t>
  </si>
  <si>
    <t>京山市鑫程家居装饰有限公司</t>
  </si>
  <si>
    <t>91420821MADYWH2X5T</t>
  </si>
  <si>
    <t>郝程</t>
  </si>
  <si>
    <t>联乐家居</t>
  </si>
  <si>
    <t>湖北省荆门市京山市新市镇建材家居摩尔城1栋3层</t>
  </si>
  <si>
    <t>京山市庚鑫家居有限公司</t>
  </si>
  <si>
    <t>91420821MA49D70H1C</t>
  </si>
  <si>
    <t>丁露</t>
  </si>
  <si>
    <t>大雄家居</t>
  </si>
  <si>
    <t>京山市摩尔建材城2栋3楼</t>
  </si>
  <si>
    <t>京山佳佳明珠家具有限公司</t>
  </si>
  <si>
    <t>91420821MAE0F48811</t>
  </si>
  <si>
    <t>廖亚清</t>
  </si>
  <si>
    <t>湖北省荆门市京山市新市街道轻机大道玉丰国际公馆6号商铺</t>
  </si>
  <si>
    <t>湖北省红灯笼家居有限公司</t>
  </si>
  <si>
    <t>91420805MAE0QPB379</t>
  </si>
  <si>
    <t>屈家岭管理区</t>
  </si>
  <si>
    <t>陈艳红</t>
  </si>
  <si>
    <t>简欧国际家具广场</t>
  </si>
  <si>
    <t>湖北省荆门市屈家岭管理区易家岭办事处屈岭社区五三大道南明珠商业城 11 楼 1 层 109 号商铺</t>
  </si>
  <si>
    <t>瑞邦、草木相绒、卡姿莱特</t>
  </si>
  <si>
    <t>湖北莫森家居有限公司</t>
  </si>
  <si>
    <t>91420802MA49L98W4J</t>
  </si>
  <si>
    <t>鲁陈芳</t>
  </si>
  <si>
    <t>莫干山洪源店</t>
  </si>
  <si>
    <t>荆门市掇刀区洪源市场内二期19、20号门面</t>
  </si>
  <si>
    <t>尤华婷</t>
  </si>
  <si>
    <t>莫干山</t>
  </si>
  <si>
    <t>莫干山荆门天地店</t>
  </si>
  <si>
    <t>荆门市漳河新区荆门天地三期13栋24号商铺</t>
  </si>
  <si>
    <t>京山木宇建筑装饰材料有限公司</t>
  </si>
  <si>
    <t>91420821MA7FRGC514</t>
  </si>
  <si>
    <t>湖北省荆门市</t>
  </si>
  <si>
    <t>何家颖</t>
  </si>
  <si>
    <t>皮阿诺收纳橱柜/全屋定制</t>
  </si>
  <si>
    <t>湖北省京山市欧亚达家居二楼A2-08</t>
  </si>
  <si>
    <t>皮阿诺</t>
  </si>
  <si>
    <t>武汉哈达夫贸易有限公司</t>
  </si>
  <si>
    <t>91420102303661690X</t>
  </si>
  <si>
    <t>硚口区</t>
  </si>
  <si>
    <t>王蓉</t>
  </si>
  <si>
    <t>武汉哈达夫贸易有限公司武昌居然之家家居店</t>
  </si>
  <si>
    <t>徐东大街50号武汉居然之家武昌店二层DS20-2-2-1099号</t>
  </si>
  <si>
    <t>田瑜</t>
  </si>
  <si>
    <t>HTL 品牌</t>
  </si>
  <si>
    <t>武汉泰欣电器股份有限公司</t>
  </si>
  <si>
    <t>91420100669535875G</t>
  </si>
  <si>
    <t>夏浩</t>
  </si>
  <si>
    <t>武汉泰欣电器股份有限公司唐家墩家电专业商场</t>
  </si>
  <si>
    <t>武汉市江汉区唐家墩路133号</t>
  </si>
  <si>
    <t>尚品宅配、顾家家居</t>
  </si>
  <si>
    <t>代宗</t>
  </si>
  <si>
    <t>武汉泰欣电器股份有限公司大武汉家电专业商场</t>
  </si>
  <si>
    <t>武汉市硚口区解放大道201号</t>
  </si>
  <si>
    <t>尚品宅配、博采</t>
  </si>
  <si>
    <t>武汉铠乐乐家家居用品有限公司</t>
  </si>
  <si>
    <t>91420104MA4K2KHC4L</t>
  </si>
  <si>
    <t>徐梦</t>
  </si>
  <si>
    <t>武汉铠乐乐家家居用品有限公司徐东分公司</t>
  </si>
  <si>
    <t>武昌区徐东路30号欧亚达家居商场DS004徐东店3楼B3-05号铺位</t>
  </si>
  <si>
    <t>Simmons 品牌</t>
  </si>
  <si>
    <t>武汉铠乐乐家家居用品有限公司汉阳分公司</t>
  </si>
  <si>
    <t>武汉市汉阳区龙阳大道123号欧亚达汉阳国际广场1楼B1-14号</t>
  </si>
  <si>
    <t>武汉砺香家居科技有限公司</t>
  </si>
  <si>
    <t>91420104MA4K2HU193</t>
  </si>
  <si>
    <t>李进</t>
  </si>
  <si>
    <t>武汉市硚口区解放大道201号E栋1层29号</t>
  </si>
  <si>
    <t>Mlily 梦百合 NISCO 里境</t>
  </si>
  <si>
    <t>武汉悦华芭家居科技有限公司</t>
  </si>
  <si>
    <t>91420104MA4K538Y71</t>
  </si>
  <si>
    <t>李美霞</t>
  </si>
  <si>
    <t>武汉市硚口区园博园路3号额头湾竹叶海商场展位DB8087-DB8089</t>
  </si>
  <si>
    <t>雅兰(AIRLAND)</t>
  </si>
  <si>
    <t>随州市海辰家具有限公司</t>
  </si>
  <si>
    <t>91421302MAD1MK5402</t>
  </si>
  <si>
    <t>随州市</t>
  </si>
  <si>
    <t>曾都区</t>
  </si>
  <si>
    <t>王定</t>
  </si>
  <si>
    <t>顶固整家定制</t>
  </si>
  <si>
    <t>曾都区欧亚达家具店内2楼A2-3</t>
  </si>
  <si>
    <t>顶固</t>
  </si>
  <si>
    <t>随州市精亿美佳家居有限公司</t>
  </si>
  <si>
    <t>91421302MAE0DE5L5K</t>
  </si>
  <si>
    <t>陈丽</t>
  </si>
  <si>
    <t>左右沙发随州专卖店</t>
  </si>
  <si>
    <t>曾都区欧亚达家居商场三楼</t>
  </si>
  <si>
    <t>汪洋</t>
  </si>
  <si>
    <t>15997865099</t>
  </si>
  <si>
    <t>随州盛世丰瑞商贸有限公司</t>
  </si>
  <si>
    <t>91421302MACWJA7W5W</t>
  </si>
  <si>
    <t>吴维汉</t>
  </si>
  <si>
    <t>美国席乐顿床垫</t>
  </si>
  <si>
    <t>曾都区欧亚达家居广场A3-110号商铺</t>
  </si>
  <si>
    <t>13016620222</t>
  </si>
  <si>
    <t>随州有爱有家装饰工程有限公司</t>
  </si>
  <si>
    <t>91421302MAD9Y2CC4X</t>
  </si>
  <si>
    <t>余海洲</t>
  </si>
  <si>
    <t>欧派橱柜衣柜大家居</t>
  </si>
  <si>
    <t>曾都区欧亚达家居商场一楼A1-11号</t>
  </si>
  <si>
    <t>松滋市盛丰诺家具有限责任公司</t>
  </si>
  <si>
    <t>91421087MABYX78H7G</t>
  </si>
  <si>
    <t>邹莎</t>
  </si>
  <si>
    <t>松滋市杨家冲社区高成大道西89-1号全友家居</t>
  </si>
  <si>
    <t>杨云飞</t>
  </si>
  <si>
    <t>松滋市小卓家具有限公司</t>
  </si>
  <si>
    <t>91421087MAE0MWFG63</t>
  </si>
  <si>
    <t>陈文延</t>
  </si>
  <si>
    <t>松滋市新江口街道居然之家3栋3层301-308室</t>
  </si>
  <si>
    <t>松滋市嘉俪华家具有限公司</t>
  </si>
  <si>
    <t>91421087MAE1BHBU5A</t>
  </si>
  <si>
    <t>周松华</t>
  </si>
  <si>
    <t>佛山家具工厂仓储店</t>
  </si>
  <si>
    <t>城北建材批发中心1栋104室</t>
  </si>
  <si>
    <t>杨虎</t>
  </si>
  <si>
    <t>佐芬尼</t>
  </si>
  <si>
    <t>公安县慕禾一家居有限公司</t>
  </si>
  <si>
    <t>91421022MADYDXTL9A</t>
  </si>
  <si>
    <t>孙平</t>
  </si>
  <si>
    <t>DeRUCCI/慕思</t>
  </si>
  <si>
    <t>湖北省荆州市公安县
斗湖堤镇油江路6号</t>
  </si>
  <si>
    <t>公安县左右家居有限公司</t>
  </si>
  <si>
    <t>91421022MA48YTYG3P</t>
  </si>
  <si>
    <t>李 艳</t>
  </si>
  <si>
    <t>公安县斗湖堤镇潺陵新区
商业步行街(瑞阳商贸广场)</t>
  </si>
  <si>
    <t>左右家私</t>
  </si>
  <si>
    <t>石首市敏兴装饰有限公司</t>
  </si>
  <si>
    <t>91421081MAE0E8AF78</t>
  </si>
  <si>
    <t>石首市</t>
  </si>
  <si>
    <t>成敏</t>
  </si>
  <si>
    <t>掌上明珠家具石首生活馆</t>
  </si>
  <si>
    <t>石首绣林大道126号江南名居</t>
  </si>
  <si>
    <t>范志红</t>
  </si>
  <si>
    <t>掌上明珠家具</t>
  </si>
  <si>
    <t>石首市祥鹏家具有限公司</t>
  </si>
  <si>
    <t>91421081MAE0MTKW0E</t>
  </si>
  <si>
    <t>李庆鹏</t>
  </si>
  <si>
    <t>石首市百盟光彩大市场全友家居</t>
  </si>
  <si>
    <t>荆州市杨掌柜商贸有限责任公司</t>
  </si>
  <si>
    <t>91421081MAD6Q2695K</t>
  </si>
  <si>
    <t>杨劲松</t>
  </si>
  <si>
    <t>石首首秀家具超市</t>
  </si>
  <si>
    <t>石首市绣林街道建宁大道278号</t>
  </si>
  <si>
    <t>首秀</t>
  </si>
  <si>
    <t>荆州市华楚装饰工程有限公司</t>
  </si>
  <si>
    <t>91421002MACGW2KF3J</t>
  </si>
  <si>
    <t>董素娟</t>
  </si>
  <si>
    <t>帕沙曼家居 奢睡家具</t>
  </si>
  <si>
    <t>荆州市东升社区江津西路412号白天鹅家居广场</t>
  </si>
  <si>
    <t>荆州市盛秦坊家具销售有限公司</t>
  </si>
  <si>
    <t>91421002MAE0TNQ41H</t>
  </si>
  <si>
    <t>邹传军</t>
  </si>
  <si>
    <t>芝华仕沙发软床</t>
  </si>
  <si>
    <t>荆州市沙市区立新街道荆沙大道228号南国大家装一层B-F1-002a</t>
  </si>
  <si>
    <t>鲁秦</t>
  </si>
  <si>
    <t>芝华仕沙发</t>
  </si>
  <si>
    <t>荆州市百富家居有限公司</t>
  </si>
  <si>
    <t>91421000MA4928DLXP</t>
  </si>
  <si>
    <t>徐亚琴</t>
  </si>
  <si>
    <t>柏胜</t>
  </si>
  <si>
    <t>湖北省荆州市沙市区江津中路245号蔚蓝水岸3栋1楼6号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</si>
</sst>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1"/>
      <color theme="1"/>
      <name val="微软雅黑"/>
      <charset val="134"/>
    </font>
    <font>
      <b/>
      <sz val="18"/>
      <color theme="1"/>
      <name val="微软雅黑"/>
      <charset val="134"/>
    </font>
    <font>
      <sz val="11"/>
      <color rgb="FF000000"/>
      <name val="微软雅黑"/>
      <charset val="134"/>
    </font>
    <font>
      <sz val="11"/>
      <name val="微软雅黑"/>
      <charset val="134"/>
    </font>
    <font>
      <sz val="10"/>
      <color theme="1"/>
      <name val="微软雅黑"/>
      <charset val="134"/>
    </font>
    <font>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微软雅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4" borderId="12" applyNumberFormat="0" applyAlignment="0" applyProtection="0">
      <alignment vertical="center"/>
    </xf>
    <xf numFmtId="0" fontId="16" fillId="5" borderId="13" applyNumberFormat="0" applyAlignment="0" applyProtection="0">
      <alignment vertical="center"/>
    </xf>
    <xf numFmtId="0" fontId="17" fillId="5" borderId="12" applyNumberFormat="0" applyAlignment="0" applyProtection="0">
      <alignment vertical="center"/>
    </xf>
    <xf numFmtId="0" fontId="18" fillId="6"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vertical="center"/>
    </xf>
    <xf numFmtId="0" fontId="3"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top" wrapText="1"/>
    </xf>
    <xf numFmtId="0" fontId="4"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4" fillId="0" borderId="1" xfId="0" applyNumberFormat="1" applyFont="1" applyBorder="1" applyAlignment="1">
      <alignment horizontal="center" vertical="center" wrapText="1"/>
    </xf>
    <xf numFmtId="0" fontId="4" fillId="0" borderId="0" xfId="0" applyFont="1" applyAlignment="1">
      <alignment horizontal="center" vertical="center"/>
    </xf>
    <xf numFmtId="0" fontId="1" fillId="0" borderId="1" xfId="0" applyFont="1" applyBorder="1" applyAlignment="1" quotePrefix="1">
      <alignment horizontal="center" vertical="center" wrapText="1"/>
    </xf>
    <xf numFmtId="0" fontId="1" fillId="0" borderId="1" xfId="0" applyFont="1" applyBorder="1" applyAlignment="1" quotePrefix="1">
      <alignment horizontal="center" vertical="center"/>
    </xf>
    <xf numFmtId="0" fontId="3" fillId="0" borderId="1" xfId="0" applyFont="1" applyBorder="1" applyAlignment="1" quotePrefix="1">
      <alignment horizontal="center" vertical="center" wrapText="1"/>
    </xf>
    <xf numFmtId="0" fontId="6"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40"/>
  <sheetViews>
    <sheetView tabSelected="1" zoomScale="70" zoomScaleNormal="70" workbookViewId="0">
      <pane ySplit="2" topLeftCell="A61" activePane="bottomLeft" state="frozen"/>
      <selection/>
      <selection pane="bottomLeft" activeCell="I61" sqref="I61"/>
    </sheetView>
  </sheetViews>
  <sheetFormatPr defaultColWidth="9.09166666666667" defaultRowHeight="29" customHeight="1"/>
  <cols>
    <col min="1" max="1" width="5.45" style="1" customWidth="1"/>
    <col min="2" max="2" width="35.0916666666667" style="1" customWidth="1"/>
    <col min="3" max="3" width="27.1833333333333" style="1" customWidth="1"/>
    <col min="4" max="4" width="13.9083333333333" style="1" customWidth="1"/>
    <col min="5" max="5" width="14.0916666666667" style="1" customWidth="1"/>
    <col min="6" max="6" width="8.45" style="1" customWidth="1"/>
    <col min="7" max="7" width="15.3666666666667" style="1" customWidth="1"/>
    <col min="8" max="8" width="30.8166666666667" style="1" customWidth="1"/>
    <col min="9" max="9" width="75.3666666666667" style="1" customWidth="1"/>
    <col min="10" max="10" width="13.8166666666667" style="1" customWidth="1"/>
    <col min="11" max="11" width="20.6333333333333" style="1" customWidth="1"/>
    <col min="12" max="12" width="44.9083333333333" style="1" customWidth="1"/>
    <col min="13" max="16384" width="9.09166666666667" style="1"/>
  </cols>
  <sheetData>
    <row r="1" customHeight="1" spans="1:12">
      <c r="A1" s="2" t="s">
        <v>0</v>
      </c>
      <c r="B1" s="2"/>
      <c r="C1" s="2"/>
      <c r="D1" s="2"/>
      <c r="E1" s="2"/>
      <c r="F1" s="2"/>
      <c r="G1" s="2"/>
      <c r="H1" s="2"/>
      <c r="I1" s="2"/>
      <c r="J1" s="2"/>
      <c r="K1" s="2"/>
      <c r="L1" s="2"/>
    </row>
    <row r="2" customHeight="1" spans="1:12">
      <c r="A2" s="3" t="s">
        <v>1</v>
      </c>
      <c r="B2" s="3" t="s">
        <v>2</v>
      </c>
      <c r="C2" s="3" t="s">
        <v>3</v>
      </c>
      <c r="D2" s="3" t="s">
        <v>4</v>
      </c>
      <c r="E2" s="3" t="s">
        <v>5</v>
      </c>
      <c r="F2" s="3" t="s">
        <v>6</v>
      </c>
      <c r="G2" s="3" t="s">
        <v>7</v>
      </c>
      <c r="H2" s="3" t="s">
        <v>8</v>
      </c>
      <c r="I2" s="3" t="s">
        <v>9</v>
      </c>
      <c r="J2" s="3" t="s">
        <v>10</v>
      </c>
      <c r="K2" s="3" t="s">
        <v>11</v>
      </c>
      <c r="L2" s="3" t="s">
        <v>12</v>
      </c>
    </row>
    <row r="3" customHeight="1" spans="1:12">
      <c r="A3" s="4">
        <v>1</v>
      </c>
      <c r="B3" s="4" t="s">
        <v>13</v>
      </c>
      <c r="C3" s="4" t="s">
        <v>14</v>
      </c>
      <c r="D3" s="4" t="s">
        <v>15</v>
      </c>
      <c r="E3" s="4" t="s">
        <v>16</v>
      </c>
      <c r="F3" s="4" t="s">
        <v>17</v>
      </c>
      <c r="G3" s="4">
        <v>18671671313</v>
      </c>
      <c r="H3" s="4" t="s">
        <v>18</v>
      </c>
      <c r="I3" s="4" t="s">
        <v>19</v>
      </c>
      <c r="J3" s="4" t="s">
        <v>17</v>
      </c>
      <c r="K3" s="4">
        <v>18671671313</v>
      </c>
      <c r="L3" s="4" t="s">
        <v>18</v>
      </c>
    </row>
    <row r="4" customHeight="1" spans="1:12">
      <c r="A4" s="5">
        <v>2</v>
      </c>
      <c r="B4" s="5" t="s">
        <v>20</v>
      </c>
      <c r="C4" s="5" t="s">
        <v>21</v>
      </c>
      <c r="D4" s="4" t="s">
        <v>15</v>
      </c>
      <c r="E4" s="4" t="s">
        <v>16</v>
      </c>
      <c r="F4" s="4" t="s">
        <v>22</v>
      </c>
      <c r="G4" s="4">
        <v>13707279877</v>
      </c>
      <c r="H4" s="4" t="s">
        <v>23</v>
      </c>
      <c r="I4" s="4" t="s">
        <v>24</v>
      </c>
      <c r="J4" s="4" t="s">
        <v>22</v>
      </c>
      <c r="K4" s="4">
        <v>13707279877</v>
      </c>
      <c r="L4" s="4" t="s">
        <v>25</v>
      </c>
    </row>
    <row r="5" customHeight="1" spans="1:12">
      <c r="A5" s="6"/>
      <c r="B5" s="6"/>
      <c r="C5" s="6"/>
      <c r="D5" s="4" t="s">
        <v>15</v>
      </c>
      <c r="E5" s="4" t="s">
        <v>16</v>
      </c>
      <c r="F5" s="4" t="s">
        <v>26</v>
      </c>
      <c r="G5" s="4">
        <v>13797869555</v>
      </c>
      <c r="H5" s="4" t="s">
        <v>27</v>
      </c>
      <c r="I5" s="4" t="s">
        <v>28</v>
      </c>
      <c r="J5" s="4" t="s">
        <v>26</v>
      </c>
      <c r="K5" s="4">
        <v>13797869555</v>
      </c>
      <c r="L5" s="4" t="s">
        <v>25</v>
      </c>
    </row>
    <row r="6" customHeight="1" spans="1:12">
      <c r="A6" s="7"/>
      <c r="B6" s="7"/>
      <c r="C6" s="7"/>
      <c r="D6" s="4" t="s">
        <v>15</v>
      </c>
      <c r="E6" s="4" t="s">
        <v>16</v>
      </c>
      <c r="F6" s="4" t="s">
        <v>29</v>
      </c>
      <c r="G6" s="4">
        <v>18772939635</v>
      </c>
      <c r="H6" s="4" t="s">
        <v>30</v>
      </c>
      <c r="I6" s="4" t="s">
        <v>31</v>
      </c>
      <c r="J6" s="4" t="s">
        <v>29</v>
      </c>
      <c r="K6" s="4">
        <v>18772939635</v>
      </c>
      <c r="L6" s="4" t="s">
        <v>25</v>
      </c>
    </row>
    <row r="7" customHeight="1" spans="1:12">
      <c r="A7" s="4">
        <v>3</v>
      </c>
      <c r="B7" s="4" t="s">
        <v>32</v>
      </c>
      <c r="C7" s="4" t="s">
        <v>33</v>
      </c>
      <c r="D7" s="4" t="s">
        <v>34</v>
      </c>
      <c r="E7" s="4" t="s">
        <v>35</v>
      </c>
      <c r="F7" s="4" t="s">
        <v>36</v>
      </c>
      <c r="G7" s="4">
        <v>18871951686</v>
      </c>
      <c r="H7" s="4" t="s">
        <v>37</v>
      </c>
      <c r="I7" s="4" t="s">
        <v>38</v>
      </c>
      <c r="J7" s="4" t="s">
        <v>39</v>
      </c>
      <c r="K7" s="4">
        <v>18107192919</v>
      </c>
      <c r="L7" s="4" t="s">
        <v>40</v>
      </c>
    </row>
    <row r="8" customHeight="1" spans="1:12">
      <c r="A8" s="4">
        <v>4</v>
      </c>
      <c r="B8" s="4" t="s">
        <v>41</v>
      </c>
      <c r="C8" s="4" t="s">
        <v>42</v>
      </c>
      <c r="D8" s="4" t="s">
        <v>34</v>
      </c>
      <c r="E8" s="4" t="s">
        <v>35</v>
      </c>
      <c r="F8" s="4" t="s">
        <v>43</v>
      </c>
      <c r="G8" s="4">
        <v>13329859118</v>
      </c>
      <c r="H8" s="4" t="s">
        <v>44</v>
      </c>
      <c r="I8" s="4" t="s">
        <v>45</v>
      </c>
      <c r="J8" s="4" t="s">
        <v>46</v>
      </c>
      <c r="K8" s="4">
        <v>8662289</v>
      </c>
      <c r="L8" s="4" t="s">
        <v>47</v>
      </c>
    </row>
    <row r="9" customHeight="1" spans="1:12">
      <c r="A9" s="4">
        <v>5</v>
      </c>
      <c r="B9" s="4" t="s">
        <v>48</v>
      </c>
      <c r="C9" s="4" t="s">
        <v>49</v>
      </c>
      <c r="D9" s="4" t="s">
        <v>15</v>
      </c>
      <c r="E9" s="4" t="s">
        <v>35</v>
      </c>
      <c r="F9" s="4" t="s">
        <v>50</v>
      </c>
      <c r="G9" s="4">
        <v>18674190999</v>
      </c>
      <c r="H9" s="4" t="s">
        <v>51</v>
      </c>
      <c r="I9" s="4" t="s">
        <v>52</v>
      </c>
      <c r="J9" s="4" t="s">
        <v>50</v>
      </c>
      <c r="K9" s="4">
        <v>18674190999</v>
      </c>
      <c r="L9" s="4" t="s">
        <v>53</v>
      </c>
    </row>
    <row r="10" customHeight="1" spans="1:12">
      <c r="A10" s="4">
        <v>6</v>
      </c>
      <c r="B10" s="4" t="s">
        <v>54</v>
      </c>
      <c r="C10" s="4" t="s">
        <v>55</v>
      </c>
      <c r="D10" s="4" t="s">
        <v>15</v>
      </c>
      <c r="E10" s="4" t="s">
        <v>56</v>
      </c>
      <c r="F10" s="4" t="s">
        <v>57</v>
      </c>
      <c r="G10" s="4">
        <v>18871917758</v>
      </c>
      <c r="H10" s="4" t="s">
        <v>58</v>
      </c>
      <c r="I10" s="4" t="s">
        <v>59</v>
      </c>
      <c r="J10" s="4" t="s">
        <v>57</v>
      </c>
      <c r="K10" s="4">
        <v>18871917758</v>
      </c>
      <c r="L10" s="4" t="s">
        <v>60</v>
      </c>
    </row>
    <row r="11" customHeight="1" spans="1:12">
      <c r="A11" s="4">
        <v>7</v>
      </c>
      <c r="B11" s="4" t="s">
        <v>61</v>
      </c>
      <c r="C11" s="4" t="s">
        <v>62</v>
      </c>
      <c r="D11" s="4" t="s">
        <v>15</v>
      </c>
      <c r="E11" s="4" t="s">
        <v>63</v>
      </c>
      <c r="F11" s="4" t="s">
        <v>64</v>
      </c>
      <c r="G11" s="4">
        <v>15272293588</v>
      </c>
      <c r="H11" s="4" t="s">
        <v>61</v>
      </c>
      <c r="I11" s="4" t="s">
        <v>65</v>
      </c>
      <c r="J11" s="4" t="s">
        <v>64</v>
      </c>
      <c r="K11" s="4">
        <v>15272293588</v>
      </c>
      <c r="L11" s="4" t="s">
        <v>66</v>
      </c>
    </row>
    <row r="12" customHeight="1" spans="1:12">
      <c r="A12" s="4">
        <v>8</v>
      </c>
      <c r="B12" s="4" t="s">
        <v>67</v>
      </c>
      <c r="C12" s="4" t="s">
        <v>68</v>
      </c>
      <c r="D12" s="4" t="s">
        <v>15</v>
      </c>
      <c r="E12" s="4" t="s">
        <v>69</v>
      </c>
      <c r="F12" s="4" t="s">
        <v>70</v>
      </c>
      <c r="G12" s="4">
        <v>18671918566</v>
      </c>
      <c r="H12" s="4" t="s">
        <v>71</v>
      </c>
      <c r="I12" s="4" t="s">
        <v>72</v>
      </c>
      <c r="J12" s="4" t="s">
        <v>73</v>
      </c>
      <c r="K12" s="4">
        <v>17671121186</v>
      </c>
      <c r="L12" s="4" t="s">
        <v>74</v>
      </c>
    </row>
    <row r="13" customHeight="1" spans="1:12">
      <c r="A13" s="4">
        <v>9</v>
      </c>
      <c r="B13" s="4" t="s">
        <v>75</v>
      </c>
      <c r="C13" s="4" t="s">
        <v>76</v>
      </c>
      <c r="D13" s="4" t="s">
        <v>77</v>
      </c>
      <c r="E13" s="4" t="s">
        <v>69</v>
      </c>
      <c r="F13" s="4" t="s">
        <v>78</v>
      </c>
      <c r="G13" s="4">
        <v>13597884715</v>
      </c>
      <c r="H13" s="4" t="s">
        <v>79</v>
      </c>
      <c r="I13" s="4" t="s">
        <v>80</v>
      </c>
      <c r="J13" s="4" t="s">
        <v>78</v>
      </c>
      <c r="K13" s="4">
        <v>13597884715</v>
      </c>
      <c r="L13" s="4" t="s">
        <v>81</v>
      </c>
    </row>
    <row r="14" customHeight="1" spans="1:12">
      <c r="A14" s="4">
        <v>10</v>
      </c>
      <c r="B14" s="8" t="s">
        <v>82</v>
      </c>
      <c r="C14" s="8" t="s">
        <v>83</v>
      </c>
      <c r="D14" s="8" t="s">
        <v>15</v>
      </c>
      <c r="E14" s="8" t="s">
        <v>84</v>
      </c>
      <c r="F14" s="8" t="s">
        <v>85</v>
      </c>
      <c r="G14" s="8">
        <v>18986888918</v>
      </c>
      <c r="H14" s="8" t="s">
        <v>86</v>
      </c>
      <c r="I14" s="4" t="s">
        <v>87</v>
      </c>
      <c r="J14" s="8" t="s">
        <v>88</v>
      </c>
      <c r="K14" s="8">
        <v>18807281658</v>
      </c>
      <c r="L14" s="4" t="s">
        <v>89</v>
      </c>
    </row>
    <row r="15" customHeight="1" spans="1:12">
      <c r="A15" s="4">
        <v>11</v>
      </c>
      <c r="B15" s="4" t="s">
        <v>90</v>
      </c>
      <c r="C15" s="8" t="s">
        <v>91</v>
      </c>
      <c r="D15" s="8" t="s">
        <v>15</v>
      </c>
      <c r="E15" s="8" t="s">
        <v>92</v>
      </c>
      <c r="F15" s="8" t="s">
        <v>93</v>
      </c>
      <c r="G15" s="8">
        <v>13636148517</v>
      </c>
      <c r="H15" s="4" t="s">
        <v>90</v>
      </c>
      <c r="I15" s="4" t="s">
        <v>94</v>
      </c>
      <c r="J15" s="8" t="s">
        <v>93</v>
      </c>
      <c r="K15" s="8">
        <v>13636148517</v>
      </c>
      <c r="L15" s="8" t="s">
        <v>95</v>
      </c>
    </row>
    <row r="16" customHeight="1" spans="1:12">
      <c r="A16" s="4">
        <v>12</v>
      </c>
      <c r="B16" s="4" t="s">
        <v>96</v>
      </c>
      <c r="C16" s="8" t="s">
        <v>97</v>
      </c>
      <c r="D16" s="8" t="s">
        <v>15</v>
      </c>
      <c r="E16" s="8" t="s">
        <v>92</v>
      </c>
      <c r="F16" s="8" t="s">
        <v>98</v>
      </c>
      <c r="G16" s="8">
        <v>15071611213</v>
      </c>
      <c r="H16" s="4" t="s">
        <v>96</v>
      </c>
      <c r="I16" s="4" t="s">
        <v>99</v>
      </c>
      <c r="J16" s="8" t="s">
        <v>100</v>
      </c>
      <c r="K16" s="8">
        <v>15272276023</v>
      </c>
      <c r="L16" s="8" t="s">
        <v>101</v>
      </c>
    </row>
    <row r="17" customHeight="1" spans="1:12">
      <c r="A17" s="4">
        <v>13</v>
      </c>
      <c r="B17" s="8" t="s">
        <v>102</v>
      </c>
      <c r="C17" s="8" t="s">
        <v>103</v>
      </c>
      <c r="D17" s="8" t="s">
        <v>15</v>
      </c>
      <c r="E17" s="8" t="s">
        <v>104</v>
      </c>
      <c r="F17" s="8" t="s">
        <v>105</v>
      </c>
      <c r="G17" s="8">
        <v>15335966185</v>
      </c>
      <c r="H17" s="8" t="s">
        <v>79</v>
      </c>
      <c r="I17" s="8" t="s">
        <v>106</v>
      </c>
      <c r="J17" s="8" t="s">
        <v>105</v>
      </c>
      <c r="K17" s="8">
        <v>15335966185</v>
      </c>
      <c r="L17" s="4" t="s">
        <v>107</v>
      </c>
    </row>
    <row r="18" customHeight="1" spans="1:12">
      <c r="A18" s="4">
        <v>14</v>
      </c>
      <c r="B18" s="4" t="s">
        <v>108</v>
      </c>
      <c r="C18" s="4" t="s">
        <v>109</v>
      </c>
      <c r="D18" s="4" t="s">
        <v>15</v>
      </c>
      <c r="E18" s="4" t="s">
        <v>104</v>
      </c>
      <c r="F18" s="4" t="s">
        <v>110</v>
      </c>
      <c r="G18" s="4">
        <v>17786327389</v>
      </c>
      <c r="H18" s="4" t="s">
        <v>111</v>
      </c>
      <c r="I18" s="4" t="s">
        <v>112</v>
      </c>
      <c r="J18" s="4" t="s">
        <v>110</v>
      </c>
      <c r="K18" s="4">
        <v>17786327389</v>
      </c>
      <c r="L18" s="4" t="s">
        <v>113</v>
      </c>
    </row>
    <row r="19" customHeight="1" spans="1:12">
      <c r="A19" s="4">
        <v>15</v>
      </c>
      <c r="B19" s="8" t="s">
        <v>114</v>
      </c>
      <c r="C19" s="8" t="s">
        <v>115</v>
      </c>
      <c r="D19" s="4" t="s">
        <v>15</v>
      </c>
      <c r="E19" s="8" t="s">
        <v>116</v>
      </c>
      <c r="F19" s="8" t="s">
        <v>117</v>
      </c>
      <c r="G19" s="8">
        <v>18371952796</v>
      </c>
      <c r="H19" s="8" t="s">
        <v>118</v>
      </c>
      <c r="I19" s="4" t="s">
        <v>119</v>
      </c>
      <c r="J19" s="8" t="s">
        <v>117</v>
      </c>
      <c r="K19" s="8">
        <v>18371952796</v>
      </c>
      <c r="L19" s="8" t="s">
        <v>120</v>
      </c>
    </row>
    <row r="20" customHeight="1" spans="1:12">
      <c r="A20" s="4">
        <v>16</v>
      </c>
      <c r="B20" s="9" t="s">
        <v>121</v>
      </c>
      <c r="C20" s="9" t="s">
        <v>122</v>
      </c>
      <c r="D20" s="9" t="s">
        <v>123</v>
      </c>
      <c r="E20" s="9" t="s">
        <v>124</v>
      </c>
      <c r="F20" s="9" t="s">
        <v>125</v>
      </c>
      <c r="G20" s="9">
        <v>15997150911</v>
      </c>
      <c r="H20" s="9" t="s">
        <v>37</v>
      </c>
      <c r="I20" s="9" t="s">
        <v>126</v>
      </c>
      <c r="J20" s="9" t="s">
        <v>127</v>
      </c>
      <c r="K20" s="9">
        <v>13995800418</v>
      </c>
      <c r="L20" s="9" t="s">
        <v>128</v>
      </c>
    </row>
    <row r="21" customHeight="1" spans="1:12">
      <c r="A21" s="4">
        <v>17</v>
      </c>
      <c r="B21" s="10" t="s">
        <v>129</v>
      </c>
      <c r="C21" s="10" t="s">
        <v>130</v>
      </c>
      <c r="D21" s="10" t="s">
        <v>131</v>
      </c>
      <c r="E21" s="10" t="s">
        <v>132</v>
      </c>
      <c r="F21" s="10" t="s">
        <v>133</v>
      </c>
      <c r="G21" s="10">
        <v>13872197102</v>
      </c>
      <c r="H21" s="10" t="s">
        <v>134</v>
      </c>
      <c r="I21" s="10" t="s">
        <v>135</v>
      </c>
      <c r="J21" s="10" t="s">
        <v>133</v>
      </c>
      <c r="K21" s="10">
        <v>13872197102</v>
      </c>
      <c r="L21" s="10" t="s">
        <v>136</v>
      </c>
    </row>
    <row r="22" customHeight="1" spans="1:12">
      <c r="A22" s="4">
        <v>18</v>
      </c>
      <c r="B22" s="10" t="s">
        <v>137</v>
      </c>
      <c r="C22" s="10" t="s">
        <v>138</v>
      </c>
      <c r="D22" s="10" t="s">
        <v>131</v>
      </c>
      <c r="E22" s="10" t="s">
        <v>132</v>
      </c>
      <c r="F22" s="10" t="s">
        <v>139</v>
      </c>
      <c r="G22" s="10">
        <v>13797244368</v>
      </c>
      <c r="H22" s="10" t="s">
        <v>140</v>
      </c>
      <c r="I22" s="10" t="s">
        <v>141</v>
      </c>
      <c r="J22" s="10" t="s">
        <v>142</v>
      </c>
      <c r="K22" s="10">
        <v>13986614243</v>
      </c>
      <c r="L22" s="10" t="s">
        <v>143</v>
      </c>
    </row>
    <row r="23" customHeight="1" spans="1:12">
      <c r="A23" s="4">
        <v>19</v>
      </c>
      <c r="B23" s="10" t="s">
        <v>144</v>
      </c>
      <c r="C23" s="10" t="s">
        <v>145</v>
      </c>
      <c r="D23" s="10" t="s">
        <v>131</v>
      </c>
      <c r="E23" s="10" t="s">
        <v>132</v>
      </c>
      <c r="F23" s="10" t="s">
        <v>146</v>
      </c>
      <c r="G23" s="10">
        <v>18942963245</v>
      </c>
      <c r="H23" s="10" t="s">
        <v>147</v>
      </c>
      <c r="I23" s="10" t="s">
        <v>148</v>
      </c>
      <c r="J23" s="10" t="s">
        <v>149</v>
      </c>
      <c r="K23" s="10">
        <v>15872824232</v>
      </c>
      <c r="L23" s="10" t="s">
        <v>150</v>
      </c>
    </row>
    <row r="24" customHeight="1" spans="1:12">
      <c r="A24" s="4">
        <v>20</v>
      </c>
      <c r="B24" s="10" t="s">
        <v>151</v>
      </c>
      <c r="C24" s="10" t="s">
        <v>152</v>
      </c>
      <c r="D24" s="10" t="s">
        <v>131</v>
      </c>
      <c r="E24" s="10" t="s">
        <v>132</v>
      </c>
      <c r="F24" s="10" t="s">
        <v>153</v>
      </c>
      <c r="G24" s="10">
        <v>15377163666</v>
      </c>
      <c r="H24" s="10" t="s">
        <v>154</v>
      </c>
      <c r="I24" s="10" t="s">
        <v>155</v>
      </c>
      <c r="J24" s="10" t="s">
        <v>153</v>
      </c>
      <c r="K24" s="10">
        <v>15377163666</v>
      </c>
      <c r="L24" s="10" t="s">
        <v>25</v>
      </c>
    </row>
    <row r="25" customHeight="1" spans="1:12">
      <c r="A25" s="4">
        <v>21</v>
      </c>
      <c r="B25" s="10" t="s">
        <v>156</v>
      </c>
      <c r="C25" s="10" t="s">
        <v>157</v>
      </c>
      <c r="D25" s="10" t="s">
        <v>131</v>
      </c>
      <c r="E25" s="10" t="s">
        <v>132</v>
      </c>
      <c r="F25" s="10" t="s">
        <v>158</v>
      </c>
      <c r="G25" s="10">
        <v>15271271872</v>
      </c>
      <c r="H25" s="10" t="s">
        <v>159</v>
      </c>
      <c r="I25" s="10" t="s">
        <v>160</v>
      </c>
      <c r="J25" s="10" t="s">
        <v>161</v>
      </c>
      <c r="K25" s="10">
        <v>15727153039</v>
      </c>
      <c r="L25" s="10" t="s">
        <v>162</v>
      </c>
    </row>
    <row r="26" customHeight="1" spans="1:12">
      <c r="A26" s="4">
        <v>22</v>
      </c>
      <c r="B26" s="10" t="s">
        <v>163</v>
      </c>
      <c r="C26" s="10" t="s">
        <v>164</v>
      </c>
      <c r="D26" s="10" t="s">
        <v>131</v>
      </c>
      <c r="E26" s="10" t="s">
        <v>165</v>
      </c>
      <c r="F26" s="10" t="s">
        <v>166</v>
      </c>
      <c r="G26" s="10">
        <v>13545571528</v>
      </c>
      <c r="H26" s="10" t="s">
        <v>163</v>
      </c>
      <c r="I26" s="10" t="s">
        <v>167</v>
      </c>
      <c r="J26" s="10" t="s">
        <v>168</v>
      </c>
      <c r="K26" s="10">
        <v>13986618216</v>
      </c>
      <c r="L26" s="10" t="s">
        <v>169</v>
      </c>
    </row>
    <row r="27" customHeight="1" spans="1:12">
      <c r="A27" s="4">
        <v>23</v>
      </c>
      <c r="B27" s="10" t="s">
        <v>170</v>
      </c>
      <c r="C27" s="10" t="s">
        <v>171</v>
      </c>
      <c r="D27" s="10" t="s">
        <v>131</v>
      </c>
      <c r="E27" s="10" t="s">
        <v>165</v>
      </c>
      <c r="F27" s="10" t="s">
        <v>172</v>
      </c>
      <c r="G27" s="10" t="s">
        <v>173</v>
      </c>
      <c r="H27" s="10" t="s">
        <v>170</v>
      </c>
      <c r="I27" s="10" t="s">
        <v>174</v>
      </c>
      <c r="J27" s="10" t="s">
        <v>172</v>
      </c>
      <c r="K27" s="10" t="s">
        <v>173</v>
      </c>
      <c r="L27" s="10" t="s">
        <v>175</v>
      </c>
    </row>
    <row r="28" customHeight="1" spans="1:12">
      <c r="A28" s="4">
        <v>24</v>
      </c>
      <c r="B28" s="10" t="s">
        <v>176</v>
      </c>
      <c r="C28" s="10" t="s">
        <v>177</v>
      </c>
      <c r="D28" s="10" t="s">
        <v>131</v>
      </c>
      <c r="E28" s="10" t="s">
        <v>165</v>
      </c>
      <c r="F28" s="10" t="s">
        <v>178</v>
      </c>
      <c r="G28" s="10">
        <v>18707245200</v>
      </c>
      <c r="H28" s="10" t="s">
        <v>179</v>
      </c>
      <c r="I28" s="10" t="s">
        <v>180</v>
      </c>
      <c r="J28" s="10" t="s">
        <v>181</v>
      </c>
      <c r="K28" s="10">
        <v>13545576625</v>
      </c>
      <c r="L28" s="10" t="s">
        <v>179</v>
      </c>
    </row>
    <row r="29" customHeight="1" spans="1:12">
      <c r="A29" s="4">
        <v>25</v>
      </c>
      <c r="B29" s="10" t="s">
        <v>182</v>
      </c>
      <c r="C29" s="10" t="s">
        <v>183</v>
      </c>
      <c r="D29" s="10" t="s">
        <v>131</v>
      </c>
      <c r="E29" s="10" t="s">
        <v>165</v>
      </c>
      <c r="F29" s="10" t="s">
        <v>184</v>
      </c>
      <c r="G29" s="10" t="s">
        <v>185</v>
      </c>
      <c r="H29" s="10" t="s">
        <v>182</v>
      </c>
      <c r="I29" s="10" t="s">
        <v>186</v>
      </c>
      <c r="J29" s="10" t="s">
        <v>184</v>
      </c>
      <c r="K29" s="10" t="s">
        <v>185</v>
      </c>
      <c r="L29" s="10" t="s">
        <v>187</v>
      </c>
    </row>
    <row r="30" customHeight="1" spans="1:12">
      <c r="A30" s="4">
        <v>26</v>
      </c>
      <c r="B30" s="3" t="s">
        <v>188</v>
      </c>
      <c r="C30" s="10" t="s">
        <v>189</v>
      </c>
      <c r="D30" s="10" t="s">
        <v>131</v>
      </c>
      <c r="E30" s="10" t="s">
        <v>190</v>
      </c>
      <c r="F30" s="10" t="s">
        <v>191</v>
      </c>
      <c r="G30" s="10">
        <v>13387175586</v>
      </c>
      <c r="H30" s="10" t="s">
        <v>192</v>
      </c>
      <c r="I30" s="3" t="s">
        <v>193</v>
      </c>
      <c r="J30" s="10" t="s">
        <v>194</v>
      </c>
      <c r="K30" s="10">
        <v>13329990619</v>
      </c>
      <c r="L30" s="10" t="s">
        <v>195</v>
      </c>
    </row>
    <row r="31" customHeight="1" spans="1:12">
      <c r="A31" s="4">
        <v>27</v>
      </c>
      <c r="B31" s="3" t="s">
        <v>196</v>
      </c>
      <c r="C31" s="10" t="s">
        <v>197</v>
      </c>
      <c r="D31" s="10" t="s">
        <v>131</v>
      </c>
      <c r="E31" s="10" t="s">
        <v>190</v>
      </c>
      <c r="F31" s="10" t="s">
        <v>198</v>
      </c>
      <c r="G31" s="10">
        <v>13997541155</v>
      </c>
      <c r="H31" s="10" t="s">
        <v>199</v>
      </c>
      <c r="I31" s="3" t="s">
        <v>200</v>
      </c>
      <c r="J31" s="10" t="s">
        <v>198</v>
      </c>
      <c r="K31" s="10">
        <v>13997541155</v>
      </c>
      <c r="L31" s="10" t="s">
        <v>201</v>
      </c>
    </row>
    <row r="32" customHeight="1" spans="1:12">
      <c r="A32" s="4">
        <v>28</v>
      </c>
      <c r="B32" s="3" t="s">
        <v>202</v>
      </c>
      <c r="C32" s="10" t="s">
        <v>203</v>
      </c>
      <c r="D32" s="10" t="s">
        <v>131</v>
      </c>
      <c r="E32" s="10" t="s">
        <v>190</v>
      </c>
      <c r="F32" s="10" t="s">
        <v>204</v>
      </c>
      <c r="G32" s="10">
        <v>13972847958</v>
      </c>
      <c r="H32" s="10" t="s">
        <v>205</v>
      </c>
      <c r="I32" s="3" t="s">
        <v>206</v>
      </c>
      <c r="J32" s="10" t="s">
        <v>204</v>
      </c>
      <c r="K32" s="10">
        <v>13972847958</v>
      </c>
      <c r="L32" s="10" t="s">
        <v>207</v>
      </c>
    </row>
    <row r="33" customHeight="1" spans="1:12">
      <c r="A33" s="4">
        <v>29</v>
      </c>
      <c r="B33" s="10" t="s">
        <v>208</v>
      </c>
      <c r="C33" s="10" t="s">
        <v>209</v>
      </c>
      <c r="D33" s="10" t="s">
        <v>131</v>
      </c>
      <c r="E33" s="10" t="s">
        <v>210</v>
      </c>
      <c r="F33" s="10" t="s">
        <v>211</v>
      </c>
      <c r="G33" s="10">
        <v>18138538899</v>
      </c>
      <c r="H33" s="10" t="s">
        <v>212</v>
      </c>
      <c r="I33" s="10" t="s">
        <v>213</v>
      </c>
      <c r="J33" s="10" t="s">
        <v>211</v>
      </c>
      <c r="K33" s="10">
        <v>18138538899</v>
      </c>
      <c r="L33" s="10" t="s">
        <v>212</v>
      </c>
    </row>
    <row r="34" customHeight="1" spans="1:12">
      <c r="A34" s="4">
        <v>30</v>
      </c>
      <c r="B34" s="10" t="s">
        <v>214</v>
      </c>
      <c r="C34" s="10" t="s">
        <v>215</v>
      </c>
      <c r="D34" s="10" t="s">
        <v>131</v>
      </c>
      <c r="E34" s="10" t="s">
        <v>210</v>
      </c>
      <c r="F34" s="10" t="s">
        <v>216</v>
      </c>
      <c r="G34" s="10">
        <v>15107245223</v>
      </c>
      <c r="H34" s="10" t="s">
        <v>217</v>
      </c>
      <c r="I34" s="3" t="s">
        <v>218</v>
      </c>
      <c r="J34" s="10" t="s">
        <v>216</v>
      </c>
      <c r="K34" s="10">
        <v>15107245223</v>
      </c>
      <c r="L34" s="10" t="s">
        <v>219</v>
      </c>
    </row>
    <row r="35" customHeight="1" spans="1:12">
      <c r="A35" s="4">
        <v>31</v>
      </c>
      <c r="B35" s="3" t="s">
        <v>220</v>
      </c>
      <c r="C35" s="10" t="s">
        <v>221</v>
      </c>
      <c r="D35" s="10" t="s">
        <v>131</v>
      </c>
      <c r="E35" s="10" t="s">
        <v>210</v>
      </c>
      <c r="F35" s="10" t="s">
        <v>222</v>
      </c>
      <c r="G35" s="10">
        <v>15872384311</v>
      </c>
      <c r="H35" s="10" t="s">
        <v>223</v>
      </c>
      <c r="I35" s="3" t="s">
        <v>224</v>
      </c>
      <c r="J35" s="10" t="s">
        <v>222</v>
      </c>
      <c r="K35" s="10">
        <v>15872384311</v>
      </c>
      <c r="L35" s="10" t="s">
        <v>223</v>
      </c>
    </row>
    <row r="36" customHeight="1" spans="1:12">
      <c r="A36" s="4">
        <v>32</v>
      </c>
      <c r="B36" s="10" t="s">
        <v>225</v>
      </c>
      <c r="C36" s="10" t="s">
        <v>226</v>
      </c>
      <c r="D36" s="10" t="s">
        <v>131</v>
      </c>
      <c r="E36" s="10" t="s">
        <v>210</v>
      </c>
      <c r="F36" s="10" t="s">
        <v>227</v>
      </c>
      <c r="G36" s="10">
        <v>15571552852</v>
      </c>
      <c r="H36" s="10" t="s">
        <v>228</v>
      </c>
      <c r="I36" s="10" t="s">
        <v>229</v>
      </c>
      <c r="J36" s="10" t="s">
        <v>227</v>
      </c>
      <c r="K36" s="10">
        <v>15571552852</v>
      </c>
      <c r="L36" s="10" t="s">
        <v>230</v>
      </c>
    </row>
    <row r="37" customHeight="1" spans="1:12">
      <c r="A37" s="4">
        <v>33</v>
      </c>
      <c r="B37" s="10" t="s">
        <v>231</v>
      </c>
      <c r="C37" s="10" t="s">
        <v>232</v>
      </c>
      <c r="D37" s="10" t="s">
        <v>131</v>
      </c>
      <c r="E37" s="10" t="s">
        <v>210</v>
      </c>
      <c r="F37" s="10" t="s">
        <v>233</v>
      </c>
      <c r="G37" s="10">
        <v>17720317197</v>
      </c>
      <c r="H37" s="10" t="s">
        <v>234</v>
      </c>
      <c r="I37" s="3" t="s">
        <v>235</v>
      </c>
      <c r="J37" s="10" t="s">
        <v>233</v>
      </c>
      <c r="K37" s="10">
        <v>17720317197</v>
      </c>
      <c r="L37" s="10"/>
    </row>
    <row r="38" customHeight="1" spans="1:12">
      <c r="A38" s="4">
        <v>34</v>
      </c>
      <c r="B38" s="10" t="s">
        <v>236</v>
      </c>
      <c r="C38" s="10" t="s">
        <v>237</v>
      </c>
      <c r="D38" s="10" t="s">
        <v>131</v>
      </c>
      <c r="E38" s="10" t="s">
        <v>210</v>
      </c>
      <c r="F38" s="10" t="s">
        <v>238</v>
      </c>
      <c r="G38" s="10">
        <v>15872850888</v>
      </c>
      <c r="H38" s="10" t="s">
        <v>239</v>
      </c>
      <c r="I38" s="10" t="s">
        <v>240</v>
      </c>
      <c r="J38" s="10" t="s">
        <v>238</v>
      </c>
      <c r="K38" s="10">
        <v>15872850888</v>
      </c>
      <c r="L38" s="10" t="s">
        <v>239</v>
      </c>
    </row>
    <row r="39" customHeight="1" spans="1:12">
      <c r="A39" s="4">
        <v>35</v>
      </c>
      <c r="B39" s="10" t="s">
        <v>241</v>
      </c>
      <c r="C39" s="10" t="s">
        <v>242</v>
      </c>
      <c r="D39" s="10" t="s">
        <v>131</v>
      </c>
      <c r="E39" s="10" t="s">
        <v>243</v>
      </c>
      <c r="F39" s="10" t="s">
        <v>244</v>
      </c>
      <c r="G39" s="10">
        <v>18666983695</v>
      </c>
      <c r="H39" s="10" t="s">
        <v>245</v>
      </c>
      <c r="I39" s="10" t="s">
        <v>246</v>
      </c>
      <c r="J39" s="10" t="s">
        <v>247</v>
      </c>
      <c r="K39" s="10">
        <v>13508646858</v>
      </c>
      <c r="L39" s="10" t="s">
        <v>248</v>
      </c>
    </row>
    <row r="40" customHeight="1" spans="1:12">
      <c r="A40" s="4">
        <v>36</v>
      </c>
      <c r="B40" s="10" t="s">
        <v>249</v>
      </c>
      <c r="C40" s="10" t="s">
        <v>250</v>
      </c>
      <c r="D40" s="10" t="s">
        <v>243</v>
      </c>
      <c r="E40" s="10" t="s">
        <v>251</v>
      </c>
      <c r="F40" s="10" t="s">
        <v>252</v>
      </c>
      <c r="G40" s="10">
        <v>183713999</v>
      </c>
      <c r="H40" s="10" t="s">
        <v>253</v>
      </c>
      <c r="I40" s="10" t="s">
        <v>254</v>
      </c>
      <c r="J40" s="10" t="s">
        <v>252</v>
      </c>
      <c r="K40" s="10">
        <v>183713999</v>
      </c>
      <c r="L40" s="10" t="s">
        <v>253</v>
      </c>
    </row>
    <row r="41" customHeight="1" spans="1:12">
      <c r="A41" s="4">
        <v>37</v>
      </c>
      <c r="B41" s="10" t="s">
        <v>255</v>
      </c>
      <c r="C41" s="10" t="s">
        <v>256</v>
      </c>
      <c r="D41" s="10" t="s">
        <v>131</v>
      </c>
      <c r="E41" s="10" t="s">
        <v>243</v>
      </c>
      <c r="F41" s="10" t="s">
        <v>257</v>
      </c>
      <c r="G41" s="10">
        <v>15926932083</v>
      </c>
      <c r="H41" s="10" t="s">
        <v>255</v>
      </c>
      <c r="I41" s="10" t="s">
        <v>258</v>
      </c>
      <c r="J41" s="10" t="s">
        <v>259</v>
      </c>
      <c r="K41" s="10">
        <v>13367156797</v>
      </c>
      <c r="L41" s="10" t="s">
        <v>260</v>
      </c>
    </row>
    <row r="42" customHeight="1" spans="1:12">
      <c r="A42" s="4">
        <v>38</v>
      </c>
      <c r="B42" s="10" t="s">
        <v>261</v>
      </c>
      <c r="C42" s="10" t="s">
        <v>262</v>
      </c>
      <c r="D42" s="10" t="s">
        <v>131</v>
      </c>
      <c r="E42" s="10" t="s">
        <v>243</v>
      </c>
      <c r="F42" s="10" t="s">
        <v>263</v>
      </c>
      <c r="G42" s="10">
        <v>17371678710</v>
      </c>
      <c r="H42" s="10" t="s">
        <v>37</v>
      </c>
      <c r="I42" s="10" t="s">
        <v>264</v>
      </c>
      <c r="J42" s="10" t="s">
        <v>265</v>
      </c>
      <c r="K42" s="10">
        <v>13972815222</v>
      </c>
      <c r="L42" s="10" t="s">
        <v>266</v>
      </c>
    </row>
    <row r="43" customHeight="1" spans="1:12">
      <c r="A43" s="4">
        <v>39</v>
      </c>
      <c r="B43" s="10" t="s">
        <v>267</v>
      </c>
      <c r="C43" s="10" t="s">
        <v>268</v>
      </c>
      <c r="D43" s="10" t="s">
        <v>131</v>
      </c>
      <c r="E43" s="10" t="s">
        <v>243</v>
      </c>
      <c r="F43" s="10" t="s">
        <v>269</v>
      </c>
      <c r="G43" s="10">
        <v>18671533699</v>
      </c>
      <c r="H43" s="10" t="s">
        <v>270</v>
      </c>
      <c r="I43" s="10" t="s">
        <v>271</v>
      </c>
      <c r="J43" s="10" t="s">
        <v>269</v>
      </c>
      <c r="K43" s="10">
        <v>18671533699</v>
      </c>
      <c r="L43" s="10" t="s">
        <v>272</v>
      </c>
    </row>
    <row r="44" customHeight="1" spans="1:12">
      <c r="A44" s="4">
        <v>40</v>
      </c>
      <c r="B44" s="11" t="s">
        <v>273</v>
      </c>
      <c r="C44" s="11" t="s">
        <v>274</v>
      </c>
      <c r="D44" s="11" t="s">
        <v>275</v>
      </c>
      <c r="E44" s="11" t="s">
        <v>276</v>
      </c>
      <c r="F44" s="11" t="s">
        <v>277</v>
      </c>
      <c r="G44" s="11">
        <v>18771201870</v>
      </c>
      <c r="H44" s="11" t="s">
        <v>278</v>
      </c>
      <c r="I44" s="11" t="s">
        <v>279</v>
      </c>
      <c r="J44" s="11" t="s">
        <v>277</v>
      </c>
      <c r="K44" s="11">
        <v>18771201870</v>
      </c>
      <c r="L44" s="11" t="s">
        <v>280</v>
      </c>
    </row>
    <row r="45" customHeight="1" spans="1:12">
      <c r="A45" s="4">
        <v>41</v>
      </c>
      <c r="B45" s="11" t="s">
        <v>281</v>
      </c>
      <c r="C45" s="11" t="s">
        <v>282</v>
      </c>
      <c r="D45" s="11" t="s">
        <v>275</v>
      </c>
      <c r="E45" s="11" t="s">
        <v>276</v>
      </c>
      <c r="F45" s="11" t="s">
        <v>283</v>
      </c>
      <c r="G45" s="11">
        <v>15172996056</v>
      </c>
      <c r="H45" s="11" t="s">
        <v>284</v>
      </c>
      <c r="I45" s="11" t="s">
        <v>285</v>
      </c>
      <c r="J45" s="11" t="s">
        <v>283</v>
      </c>
      <c r="K45" s="11">
        <v>15172996056</v>
      </c>
      <c r="L45" s="11" t="s">
        <v>286</v>
      </c>
    </row>
    <row r="46" customHeight="1" spans="1:12">
      <c r="A46" s="4">
        <v>42</v>
      </c>
      <c r="B46" s="11" t="s">
        <v>287</v>
      </c>
      <c r="C46" s="33" t="s">
        <v>288</v>
      </c>
      <c r="D46" s="11" t="s">
        <v>275</v>
      </c>
      <c r="E46" s="11" t="s">
        <v>276</v>
      </c>
      <c r="F46" s="11" t="s">
        <v>289</v>
      </c>
      <c r="G46" s="11">
        <v>18986865634</v>
      </c>
      <c r="H46" s="11" t="s">
        <v>287</v>
      </c>
      <c r="I46" s="11" t="s">
        <v>290</v>
      </c>
      <c r="J46" s="11" t="s">
        <v>289</v>
      </c>
      <c r="K46" s="11">
        <v>18986865634</v>
      </c>
      <c r="L46" s="11" t="s">
        <v>291</v>
      </c>
    </row>
    <row r="47" customHeight="1" spans="1:12">
      <c r="A47" s="4">
        <v>43</v>
      </c>
      <c r="B47" s="11" t="s">
        <v>292</v>
      </c>
      <c r="C47" s="11" t="s">
        <v>293</v>
      </c>
      <c r="D47" s="11" t="s">
        <v>275</v>
      </c>
      <c r="E47" s="11" t="s">
        <v>276</v>
      </c>
      <c r="F47" s="11" t="s">
        <v>294</v>
      </c>
      <c r="G47" s="11">
        <v>18727682222</v>
      </c>
      <c r="H47" s="11" t="s">
        <v>295</v>
      </c>
      <c r="I47" s="11" t="s">
        <v>296</v>
      </c>
      <c r="J47" s="11" t="s">
        <v>297</v>
      </c>
      <c r="K47" s="11">
        <v>13971872521</v>
      </c>
      <c r="L47" s="11" t="s">
        <v>295</v>
      </c>
    </row>
    <row r="48" customHeight="1" spans="1:12">
      <c r="A48" s="4">
        <v>44</v>
      </c>
      <c r="B48" s="11" t="s">
        <v>298</v>
      </c>
      <c r="C48" s="11" t="s">
        <v>299</v>
      </c>
      <c r="D48" s="11" t="s">
        <v>275</v>
      </c>
      <c r="E48" s="11" t="s">
        <v>276</v>
      </c>
      <c r="F48" s="11" t="s">
        <v>300</v>
      </c>
      <c r="G48" s="11">
        <v>13402739808</v>
      </c>
      <c r="H48" s="11" t="s">
        <v>301</v>
      </c>
      <c r="I48" s="11" t="s">
        <v>302</v>
      </c>
      <c r="J48" s="11" t="s">
        <v>300</v>
      </c>
      <c r="K48" s="11">
        <v>13402739808</v>
      </c>
      <c r="L48" s="11" t="s">
        <v>303</v>
      </c>
    </row>
    <row r="49" customHeight="1" spans="1:12">
      <c r="A49" s="4">
        <v>45</v>
      </c>
      <c r="B49" s="11" t="s">
        <v>304</v>
      </c>
      <c r="C49" s="11" t="s">
        <v>305</v>
      </c>
      <c r="D49" s="11" t="s">
        <v>275</v>
      </c>
      <c r="E49" s="11" t="s">
        <v>276</v>
      </c>
      <c r="F49" s="11" t="s">
        <v>306</v>
      </c>
      <c r="G49" s="11">
        <v>18872153222</v>
      </c>
      <c r="H49" s="11" t="s">
        <v>307</v>
      </c>
      <c r="I49" s="11" t="s">
        <v>308</v>
      </c>
      <c r="J49" s="11" t="s">
        <v>306</v>
      </c>
      <c r="K49" s="11">
        <v>18872153222</v>
      </c>
      <c r="L49" s="11" t="s">
        <v>307</v>
      </c>
    </row>
    <row r="50" customHeight="1" spans="1:12">
      <c r="A50" s="4">
        <v>46</v>
      </c>
      <c r="B50" s="11" t="s">
        <v>309</v>
      </c>
      <c r="C50" s="11" t="s">
        <v>310</v>
      </c>
      <c r="D50" s="11" t="s">
        <v>275</v>
      </c>
      <c r="E50" s="11" t="s">
        <v>276</v>
      </c>
      <c r="F50" s="11" t="s">
        <v>311</v>
      </c>
      <c r="G50" s="11">
        <v>13972448008</v>
      </c>
      <c r="H50" s="11" t="s">
        <v>312</v>
      </c>
      <c r="I50" s="11" t="s">
        <v>313</v>
      </c>
      <c r="J50" s="11" t="s">
        <v>311</v>
      </c>
      <c r="K50" s="11">
        <v>13972448008</v>
      </c>
      <c r="L50" s="11" t="s">
        <v>312</v>
      </c>
    </row>
    <row r="51" customHeight="1" spans="1:12">
      <c r="A51" s="4">
        <v>47</v>
      </c>
      <c r="B51" s="11" t="s">
        <v>314</v>
      </c>
      <c r="C51" s="11" t="s">
        <v>315</v>
      </c>
      <c r="D51" s="11" t="s">
        <v>275</v>
      </c>
      <c r="E51" s="11" t="s">
        <v>276</v>
      </c>
      <c r="F51" s="11" t="s">
        <v>316</v>
      </c>
      <c r="G51" s="11">
        <v>13177120456</v>
      </c>
      <c r="H51" s="11" t="s">
        <v>37</v>
      </c>
      <c r="I51" s="11" t="s">
        <v>317</v>
      </c>
      <c r="J51" s="11" t="s">
        <v>316</v>
      </c>
      <c r="K51" s="11">
        <v>13177120456</v>
      </c>
      <c r="L51" s="11" t="s">
        <v>37</v>
      </c>
    </row>
    <row r="52" customHeight="1" spans="1:12">
      <c r="A52" s="4">
        <v>48</v>
      </c>
      <c r="B52" s="11" t="s">
        <v>318</v>
      </c>
      <c r="C52" s="11" t="s">
        <v>319</v>
      </c>
      <c r="D52" s="11" t="s">
        <v>275</v>
      </c>
      <c r="E52" s="11" t="s">
        <v>276</v>
      </c>
      <c r="F52" s="11" t="s">
        <v>320</v>
      </c>
      <c r="G52" s="11">
        <v>18871820655</v>
      </c>
      <c r="H52" s="11" t="s">
        <v>321</v>
      </c>
      <c r="I52" s="11" t="s">
        <v>322</v>
      </c>
      <c r="J52" s="11" t="s">
        <v>320</v>
      </c>
      <c r="K52" s="11">
        <v>18871820655</v>
      </c>
      <c r="L52" s="11" t="s">
        <v>323</v>
      </c>
    </row>
    <row r="53" customHeight="1" spans="1:12">
      <c r="A53" s="4">
        <v>49</v>
      </c>
      <c r="B53" s="11" t="s">
        <v>324</v>
      </c>
      <c r="C53" s="11" t="s">
        <v>325</v>
      </c>
      <c r="D53" s="11" t="s">
        <v>275</v>
      </c>
      <c r="E53" s="11" t="s">
        <v>276</v>
      </c>
      <c r="F53" s="11" t="s">
        <v>326</v>
      </c>
      <c r="G53" s="11">
        <v>13247220818</v>
      </c>
      <c r="H53" s="11" t="s">
        <v>327</v>
      </c>
      <c r="I53" s="11" t="s">
        <v>328</v>
      </c>
      <c r="J53" s="11" t="s">
        <v>329</v>
      </c>
      <c r="K53" s="11">
        <v>15327009877</v>
      </c>
      <c r="L53" s="11" t="s">
        <v>330</v>
      </c>
    </row>
    <row r="54" customHeight="1" spans="1:12">
      <c r="A54" s="4">
        <v>50</v>
      </c>
      <c r="B54" s="11" t="s">
        <v>331</v>
      </c>
      <c r="C54" s="11" t="s">
        <v>332</v>
      </c>
      <c r="D54" s="11" t="s">
        <v>275</v>
      </c>
      <c r="E54" s="11" t="s">
        <v>276</v>
      </c>
      <c r="F54" s="11" t="s">
        <v>333</v>
      </c>
      <c r="G54" s="11">
        <v>18371827055</v>
      </c>
      <c r="H54" s="11" t="s">
        <v>334</v>
      </c>
      <c r="I54" s="11" t="s">
        <v>335</v>
      </c>
      <c r="J54" s="11" t="s">
        <v>336</v>
      </c>
      <c r="K54" s="11">
        <v>18986855979</v>
      </c>
      <c r="L54" s="11" t="s">
        <v>337</v>
      </c>
    </row>
    <row r="55" customHeight="1" spans="1:12">
      <c r="A55" s="4">
        <v>51</v>
      </c>
      <c r="B55" s="11" t="s">
        <v>338</v>
      </c>
      <c r="C55" s="11" t="s">
        <v>339</v>
      </c>
      <c r="D55" s="11" t="s">
        <v>275</v>
      </c>
      <c r="E55" s="11" t="s">
        <v>276</v>
      </c>
      <c r="F55" s="11" t="s">
        <v>340</v>
      </c>
      <c r="G55" s="11" t="s">
        <v>341</v>
      </c>
      <c r="H55" s="11" t="s">
        <v>342</v>
      </c>
      <c r="I55" s="11" t="s">
        <v>343</v>
      </c>
      <c r="J55" s="11" t="s">
        <v>340</v>
      </c>
      <c r="K55" s="11" t="s">
        <v>341</v>
      </c>
      <c r="L55" s="11" t="s">
        <v>344</v>
      </c>
    </row>
    <row r="56" customHeight="1" spans="1:12">
      <c r="A56" s="4">
        <v>52</v>
      </c>
      <c r="B56" s="11" t="s">
        <v>345</v>
      </c>
      <c r="C56" s="11" t="s">
        <v>346</v>
      </c>
      <c r="D56" s="11" t="s">
        <v>275</v>
      </c>
      <c r="E56" s="11" t="s">
        <v>276</v>
      </c>
      <c r="F56" s="11" t="s">
        <v>347</v>
      </c>
      <c r="G56" s="11">
        <v>17683951313</v>
      </c>
      <c r="H56" s="11" t="s">
        <v>348</v>
      </c>
      <c r="I56" s="11" t="s">
        <v>349</v>
      </c>
      <c r="J56" s="11" t="s">
        <v>347</v>
      </c>
      <c r="K56" s="11">
        <v>17683951313</v>
      </c>
      <c r="L56" s="11" t="s">
        <v>348</v>
      </c>
    </row>
    <row r="57" customHeight="1" spans="1:12">
      <c r="A57" s="4">
        <v>53</v>
      </c>
      <c r="B57" s="11" t="s">
        <v>350</v>
      </c>
      <c r="C57" s="11" t="s">
        <v>351</v>
      </c>
      <c r="D57" s="11" t="s">
        <v>275</v>
      </c>
      <c r="E57" s="11" t="s">
        <v>276</v>
      </c>
      <c r="F57" s="11" t="s">
        <v>352</v>
      </c>
      <c r="G57" s="11">
        <v>13477902790</v>
      </c>
      <c r="H57" s="11" t="s">
        <v>353</v>
      </c>
      <c r="I57" s="11" t="s">
        <v>354</v>
      </c>
      <c r="J57" s="11" t="s">
        <v>355</v>
      </c>
      <c r="K57" s="11">
        <v>18371865225</v>
      </c>
      <c r="L57" s="11" t="s">
        <v>356</v>
      </c>
    </row>
    <row r="58" customHeight="1" spans="1:12">
      <c r="A58" s="4">
        <v>54</v>
      </c>
      <c r="B58" s="11" t="s">
        <v>357</v>
      </c>
      <c r="C58" s="11" t="s">
        <v>358</v>
      </c>
      <c r="D58" s="11" t="s">
        <v>275</v>
      </c>
      <c r="E58" s="11" t="s">
        <v>276</v>
      </c>
      <c r="F58" s="11" t="s">
        <v>359</v>
      </c>
      <c r="G58" s="11">
        <v>18672087166</v>
      </c>
      <c r="H58" s="11" t="s">
        <v>360</v>
      </c>
      <c r="I58" s="11" t="s">
        <v>361</v>
      </c>
      <c r="J58" s="11" t="s">
        <v>359</v>
      </c>
      <c r="K58" s="11">
        <v>18672087166</v>
      </c>
      <c r="L58" s="11" t="s">
        <v>25</v>
      </c>
    </row>
    <row r="59" customHeight="1" spans="1:12">
      <c r="A59" s="4">
        <v>55</v>
      </c>
      <c r="B59" s="11" t="s">
        <v>362</v>
      </c>
      <c r="C59" s="11" t="s">
        <v>363</v>
      </c>
      <c r="D59" s="11" t="s">
        <v>275</v>
      </c>
      <c r="E59" s="11" t="s">
        <v>276</v>
      </c>
      <c r="F59" s="11" t="s">
        <v>364</v>
      </c>
      <c r="G59" s="11">
        <v>15172807888</v>
      </c>
      <c r="H59" s="11" t="s">
        <v>365</v>
      </c>
      <c r="I59" s="11" t="s">
        <v>366</v>
      </c>
      <c r="J59" s="11" t="s">
        <v>367</v>
      </c>
      <c r="K59" s="11">
        <v>13803760885</v>
      </c>
      <c r="L59" s="11" t="s">
        <v>150</v>
      </c>
    </row>
    <row r="60" customHeight="1" spans="1:12">
      <c r="A60" s="4">
        <v>56</v>
      </c>
      <c r="B60" s="11" t="s">
        <v>368</v>
      </c>
      <c r="C60" s="11" t="s">
        <v>369</v>
      </c>
      <c r="D60" s="11" t="s">
        <v>275</v>
      </c>
      <c r="E60" s="11" t="s">
        <v>276</v>
      </c>
      <c r="F60" s="11" t="s">
        <v>370</v>
      </c>
      <c r="G60" s="11">
        <v>13852345058</v>
      </c>
      <c r="H60" s="11" t="s">
        <v>371</v>
      </c>
      <c r="I60" s="11" t="s">
        <v>372</v>
      </c>
      <c r="J60" s="11" t="s">
        <v>373</v>
      </c>
      <c r="K60" s="11">
        <v>19848313705</v>
      </c>
      <c r="L60" s="11" t="s">
        <v>374</v>
      </c>
    </row>
    <row r="61" customHeight="1" spans="1:12">
      <c r="A61" s="4">
        <v>57</v>
      </c>
      <c r="B61" s="11" t="s">
        <v>375</v>
      </c>
      <c r="C61" s="11" t="s">
        <v>376</v>
      </c>
      <c r="D61" s="11" t="s">
        <v>275</v>
      </c>
      <c r="E61" s="11" t="s">
        <v>276</v>
      </c>
      <c r="F61" s="11" t="s">
        <v>377</v>
      </c>
      <c r="G61" s="11">
        <v>13971878286</v>
      </c>
      <c r="H61" s="11" t="s">
        <v>378</v>
      </c>
      <c r="I61" s="11" t="s">
        <v>379</v>
      </c>
      <c r="J61" s="11" t="s">
        <v>377</v>
      </c>
      <c r="K61" s="11">
        <v>13971878286</v>
      </c>
      <c r="L61" s="11" t="s">
        <v>380</v>
      </c>
    </row>
    <row r="62" customHeight="1" spans="1:12">
      <c r="A62" s="4">
        <v>58</v>
      </c>
      <c r="B62" s="11" t="s">
        <v>381</v>
      </c>
      <c r="C62" s="11" t="s">
        <v>382</v>
      </c>
      <c r="D62" s="11" t="s">
        <v>275</v>
      </c>
      <c r="E62" s="11" t="s">
        <v>276</v>
      </c>
      <c r="F62" s="11" t="s">
        <v>383</v>
      </c>
      <c r="G62" s="11">
        <v>18696220117</v>
      </c>
      <c r="H62" s="11" t="s">
        <v>384</v>
      </c>
      <c r="I62" s="11" t="s">
        <v>385</v>
      </c>
      <c r="J62" s="11" t="s">
        <v>383</v>
      </c>
      <c r="K62" s="11">
        <v>18696220117</v>
      </c>
      <c r="L62" s="11" t="s">
        <v>384</v>
      </c>
    </row>
    <row r="63" customHeight="1" spans="1:12">
      <c r="A63" s="4">
        <v>59</v>
      </c>
      <c r="B63" s="11" t="s">
        <v>386</v>
      </c>
      <c r="C63" s="3" t="s">
        <v>387</v>
      </c>
      <c r="D63" s="11" t="s">
        <v>275</v>
      </c>
      <c r="E63" s="11" t="s">
        <v>388</v>
      </c>
      <c r="F63" s="11" t="s">
        <v>389</v>
      </c>
      <c r="G63" s="11">
        <v>15997779599</v>
      </c>
      <c r="H63" s="11" t="s">
        <v>390</v>
      </c>
      <c r="I63" s="11" t="s">
        <v>391</v>
      </c>
      <c r="J63" s="11" t="s">
        <v>389</v>
      </c>
      <c r="K63" s="11">
        <v>15997779599</v>
      </c>
      <c r="L63" s="11" t="s">
        <v>150</v>
      </c>
    </row>
    <row r="64" customHeight="1" spans="1:12">
      <c r="A64" s="4">
        <v>60</v>
      </c>
      <c r="B64" s="11" t="s">
        <v>392</v>
      </c>
      <c r="C64" s="11" t="s">
        <v>393</v>
      </c>
      <c r="D64" s="11" t="s">
        <v>275</v>
      </c>
      <c r="E64" s="11" t="s">
        <v>388</v>
      </c>
      <c r="F64" s="11" t="s">
        <v>394</v>
      </c>
      <c r="G64" s="11">
        <v>13227496731</v>
      </c>
      <c r="H64" s="11" t="s">
        <v>395</v>
      </c>
      <c r="I64" s="11" t="s">
        <v>396</v>
      </c>
      <c r="J64" s="11" t="s">
        <v>394</v>
      </c>
      <c r="K64" s="11">
        <v>13227496731</v>
      </c>
      <c r="L64" s="11" t="s">
        <v>397</v>
      </c>
    </row>
    <row r="65" customHeight="1" spans="1:12">
      <c r="A65" s="4">
        <v>61</v>
      </c>
      <c r="B65" s="3" t="s">
        <v>398</v>
      </c>
      <c r="C65" s="3" t="s">
        <v>399</v>
      </c>
      <c r="D65" s="11" t="s">
        <v>275</v>
      </c>
      <c r="E65" s="11" t="s">
        <v>388</v>
      </c>
      <c r="F65" s="3" t="s">
        <v>400</v>
      </c>
      <c r="G65" s="3">
        <v>15971805559</v>
      </c>
      <c r="H65" s="3" t="s">
        <v>398</v>
      </c>
      <c r="I65" s="3" t="s">
        <v>401</v>
      </c>
      <c r="J65" s="3" t="s">
        <v>400</v>
      </c>
      <c r="K65" s="3">
        <v>15971805559</v>
      </c>
      <c r="L65" s="11" t="s">
        <v>402</v>
      </c>
    </row>
    <row r="66" customHeight="1" spans="1:12">
      <c r="A66" s="4">
        <v>62</v>
      </c>
      <c r="B66" s="11" t="s">
        <v>403</v>
      </c>
      <c r="C66" s="3" t="s">
        <v>404</v>
      </c>
      <c r="D66" s="11" t="s">
        <v>275</v>
      </c>
      <c r="E66" s="11" t="s">
        <v>405</v>
      </c>
      <c r="F66" s="11" t="s">
        <v>406</v>
      </c>
      <c r="G66" s="11">
        <v>15587562266</v>
      </c>
      <c r="H66" s="11" t="s">
        <v>407</v>
      </c>
      <c r="I66" s="11" t="s">
        <v>408</v>
      </c>
      <c r="J66" s="11" t="s">
        <v>406</v>
      </c>
      <c r="K66" s="11" t="s">
        <v>409</v>
      </c>
      <c r="L66" s="11" t="s">
        <v>407</v>
      </c>
    </row>
    <row r="67" customHeight="1" spans="1:12">
      <c r="A67" s="4">
        <v>63</v>
      </c>
      <c r="B67" s="11" t="s">
        <v>410</v>
      </c>
      <c r="C67" s="11" t="s">
        <v>411</v>
      </c>
      <c r="D67" s="11" t="s">
        <v>275</v>
      </c>
      <c r="E67" s="11" t="s">
        <v>405</v>
      </c>
      <c r="F67" s="11" t="s">
        <v>412</v>
      </c>
      <c r="G67" s="11">
        <v>15570526611</v>
      </c>
      <c r="H67" s="11" t="s">
        <v>413</v>
      </c>
      <c r="I67" s="11" t="s">
        <v>414</v>
      </c>
      <c r="J67" s="11" t="s">
        <v>415</v>
      </c>
      <c r="K67" s="11">
        <v>15570523963</v>
      </c>
      <c r="L67" s="11" t="s">
        <v>416</v>
      </c>
    </row>
    <row r="68" customHeight="1" spans="1:12">
      <c r="A68" s="4">
        <v>64</v>
      </c>
      <c r="B68" s="3" t="s">
        <v>417</v>
      </c>
      <c r="C68" s="3" t="s">
        <v>418</v>
      </c>
      <c r="D68" s="11" t="s">
        <v>275</v>
      </c>
      <c r="E68" s="3" t="s">
        <v>419</v>
      </c>
      <c r="F68" s="3" t="s">
        <v>420</v>
      </c>
      <c r="G68" s="3">
        <v>15377241866</v>
      </c>
      <c r="H68" s="3" t="s">
        <v>421</v>
      </c>
      <c r="I68" s="3" t="s">
        <v>422</v>
      </c>
      <c r="J68" s="11" t="s">
        <v>420</v>
      </c>
      <c r="K68" s="11">
        <v>15377241866</v>
      </c>
      <c r="L68" s="11" t="s">
        <v>423</v>
      </c>
    </row>
    <row r="69" customHeight="1" spans="1:12">
      <c r="A69" s="4">
        <v>65</v>
      </c>
      <c r="B69" s="3" t="s">
        <v>424</v>
      </c>
      <c r="C69" s="3" t="s">
        <v>425</v>
      </c>
      <c r="D69" s="11" t="s">
        <v>275</v>
      </c>
      <c r="E69" s="3" t="s">
        <v>419</v>
      </c>
      <c r="F69" s="3" t="s">
        <v>426</v>
      </c>
      <c r="G69" s="3">
        <v>15172877468</v>
      </c>
      <c r="H69" s="3" t="s">
        <v>427</v>
      </c>
      <c r="I69" s="3" t="s">
        <v>428</v>
      </c>
      <c r="J69" s="3" t="s">
        <v>426</v>
      </c>
      <c r="K69" s="3">
        <v>15172877468</v>
      </c>
      <c r="L69" s="3" t="s">
        <v>427</v>
      </c>
    </row>
    <row r="70" customHeight="1" spans="1:12">
      <c r="A70" s="4">
        <v>66</v>
      </c>
      <c r="B70" s="11" t="s">
        <v>429</v>
      </c>
      <c r="C70" s="11" t="s">
        <v>430</v>
      </c>
      <c r="D70" s="11" t="s">
        <v>275</v>
      </c>
      <c r="E70" s="11" t="s">
        <v>431</v>
      </c>
      <c r="F70" s="11" t="s">
        <v>432</v>
      </c>
      <c r="G70" s="11">
        <v>15342881345</v>
      </c>
      <c r="H70" s="11" t="s">
        <v>223</v>
      </c>
      <c r="I70" s="11" t="s">
        <v>433</v>
      </c>
      <c r="J70" s="11" t="s">
        <v>432</v>
      </c>
      <c r="K70" s="11">
        <v>15342881345</v>
      </c>
      <c r="L70" s="11" t="s">
        <v>434</v>
      </c>
    </row>
    <row r="71" customHeight="1" spans="1:12">
      <c r="A71" s="4">
        <v>67</v>
      </c>
      <c r="B71" s="11" t="s">
        <v>435</v>
      </c>
      <c r="C71" s="11" t="s">
        <v>436</v>
      </c>
      <c r="D71" s="11" t="s">
        <v>275</v>
      </c>
      <c r="E71" s="11" t="s">
        <v>431</v>
      </c>
      <c r="F71" s="11" t="s">
        <v>437</v>
      </c>
      <c r="G71" s="11">
        <v>13277500307</v>
      </c>
      <c r="H71" s="11" t="s">
        <v>438</v>
      </c>
      <c r="I71" s="11" t="s">
        <v>439</v>
      </c>
      <c r="J71" s="11" t="s">
        <v>437</v>
      </c>
      <c r="K71" s="11">
        <v>13277500307</v>
      </c>
      <c r="L71" s="11" t="s">
        <v>440</v>
      </c>
    </row>
    <row r="72" customHeight="1" spans="1:12">
      <c r="A72" s="4">
        <v>68</v>
      </c>
      <c r="B72" s="11" t="s">
        <v>441</v>
      </c>
      <c r="C72" s="11" t="s">
        <v>442</v>
      </c>
      <c r="D72" s="11" t="s">
        <v>275</v>
      </c>
      <c r="E72" s="11" t="s">
        <v>431</v>
      </c>
      <c r="F72" s="11" t="s">
        <v>443</v>
      </c>
      <c r="G72" s="11">
        <v>15377215555</v>
      </c>
      <c r="H72" s="11" t="s">
        <v>444</v>
      </c>
      <c r="I72" s="11" t="s">
        <v>445</v>
      </c>
      <c r="J72" s="11" t="s">
        <v>446</v>
      </c>
      <c r="K72" s="11">
        <v>13403029999</v>
      </c>
      <c r="L72" s="11" t="s">
        <v>25</v>
      </c>
    </row>
    <row r="73" customHeight="1" spans="1:12">
      <c r="A73" s="4">
        <v>69</v>
      </c>
      <c r="B73" s="11" t="s">
        <v>447</v>
      </c>
      <c r="C73" s="11" t="s">
        <v>448</v>
      </c>
      <c r="D73" s="11" t="s">
        <v>275</v>
      </c>
      <c r="E73" s="11" t="s">
        <v>449</v>
      </c>
      <c r="F73" s="11" t="s">
        <v>450</v>
      </c>
      <c r="G73" s="11">
        <v>13997797371</v>
      </c>
      <c r="H73" s="11" t="s">
        <v>451</v>
      </c>
      <c r="I73" s="11" t="s">
        <v>452</v>
      </c>
      <c r="J73" s="11" t="s">
        <v>453</v>
      </c>
      <c r="K73" s="11">
        <v>18695642273</v>
      </c>
      <c r="L73" s="11" t="s">
        <v>454</v>
      </c>
    </row>
    <row r="74" customHeight="1" spans="1:12">
      <c r="A74" s="4">
        <v>70</v>
      </c>
      <c r="B74" s="11" t="s">
        <v>455</v>
      </c>
      <c r="C74" s="11" t="s">
        <v>456</v>
      </c>
      <c r="D74" s="11" t="s">
        <v>275</v>
      </c>
      <c r="E74" s="11" t="s">
        <v>449</v>
      </c>
      <c r="F74" s="11" t="s">
        <v>457</v>
      </c>
      <c r="G74" s="11">
        <v>19971846655</v>
      </c>
      <c r="H74" s="11" t="s">
        <v>458</v>
      </c>
      <c r="I74" s="11" t="s">
        <v>459</v>
      </c>
      <c r="J74" s="11" t="s">
        <v>457</v>
      </c>
      <c r="K74" s="11">
        <v>19971846655</v>
      </c>
      <c r="L74" s="11" t="s">
        <v>460</v>
      </c>
    </row>
    <row r="75" customHeight="1" spans="1:12">
      <c r="A75" s="4">
        <v>71</v>
      </c>
      <c r="B75" s="11" t="s">
        <v>461</v>
      </c>
      <c r="C75" s="11" t="s">
        <v>462</v>
      </c>
      <c r="D75" s="11" t="s">
        <v>275</v>
      </c>
      <c r="E75" s="11" t="s">
        <v>449</v>
      </c>
      <c r="F75" s="11" t="s">
        <v>463</v>
      </c>
      <c r="G75" s="11">
        <v>18086216880</v>
      </c>
      <c r="H75" s="11" t="s">
        <v>79</v>
      </c>
      <c r="I75" s="11" t="s">
        <v>464</v>
      </c>
      <c r="J75" s="11" t="s">
        <v>465</v>
      </c>
      <c r="K75" s="11">
        <v>18071336880</v>
      </c>
      <c r="L75" s="11" t="s">
        <v>466</v>
      </c>
    </row>
    <row r="76" customHeight="1" spans="1:12">
      <c r="A76" s="4">
        <v>72</v>
      </c>
      <c r="B76" s="11" t="s">
        <v>467</v>
      </c>
      <c r="C76" s="11" t="s">
        <v>468</v>
      </c>
      <c r="D76" s="11" t="s">
        <v>276</v>
      </c>
      <c r="E76" s="11" t="s">
        <v>449</v>
      </c>
      <c r="F76" s="11" t="s">
        <v>469</v>
      </c>
      <c r="G76" s="11">
        <v>19971805746</v>
      </c>
      <c r="H76" s="11" t="s">
        <v>470</v>
      </c>
      <c r="I76" s="11" t="s">
        <v>471</v>
      </c>
      <c r="J76" s="11" t="s">
        <v>469</v>
      </c>
      <c r="K76" s="11">
        <v>19971805746</v>
      </c>
      <c r="L76" s="11" t="s">
        <v>472</v>
      </c>
    </row>
    <row r="77" customHeight="1" spans="1:12">
      <c r="A77" s="4">
        <v>73</v>
      </c>
      <c r="B77" s="3" t="s">
        <v>473</v>
      </c>
      <c r="C77" s="3" t="s">
        <v>474</v>
      </c>
      <c r="D77" s="11" t="s">
        <v>275</v>
      </c>
      <c r="E77" s="11" t="s">
        <v>475</v>
      </c>
      <c r="F77" s="3" t="s">
        <v>476</v>
      </c>
      <c r="G77" s="3">
        <v>15586650007</v>
      </c>
      <c r="H77" s="3" t="s">
        <v>477</v>
      </c>
      <c r="I77" s="3" t="s">
        <v>478</v>
      </c>
      <c r="J77" s="3" t="s">
        <v>476</v>
      </c>
      <c r="K77" s="3">
        <v>15586650007</v>
      </c>
      <c r="L77" s="11" t="s">
        <v>477</v>
      </c>
    </row>
    <row r="78" customHeight="1" spans="1:12">
      <c r="A78" s="4">
        <v>74</v>
      </c>
      <c r="B78" s="9" t="s">
        <v>479</v>
      </c>
      <c r="C78" s="9" t="s">
        <v>480</v>
      </c>
      <c r="D78" s="9" t="s">
        <v>481</v>
      </c>
      <c r="E78" s="9" t="s">
        <v>482</v>
      </c>
      <c r="F78" s="9" t="s">
        <v>483</v>
      </c>
      <c r="G78" s="9">
        <v>18971930901</v>
      </c>
      <c r="H78" s="9" t="s">
        <v>484</v>
      </c>
      <c r="I78" s="9" t="s">
        <v>485</v>
      </c>
      <c r="J78" s="9" t="s">
        <v>483</v>
      </c>
      <c r="K78" s="9">
        <v>18971930901</v>
      </c>
      <c r="L78" s="9" t="s">
        <v>486</v>
      </c>
    </row>
    <row r="79" customHeight="1" spans="1:12">
      <c r="A79" s="4">
        <v>75</v>
      </c>
      <c r="B79" s="10" t="s">
        <v>487</v>
      </c>
      <c r="C79" s="10" t="s">
        <v>488</v>
      </c>
      <c r="D79" s="10" t="s">
        <v>489</v>
      </c>
      <c r="E79" s="10" t="s">
        <v>490</v>
      </c>
      <c r="F79" s="10" t="s">
        <v>491</v>
      </c>
      <c r="G79" s="10">
        <v>13707290620</v>
      </c>
      <c r="H79" s="10" t="s">
        <v>492</v>
      </c>
      <c r="I79" s="10" t="s">
        <v>493</v>
      </c>
      <c r="J79" s="10" t="s">
        <v>494</v>
      </c>
      <c r="K79" s="10">
        <v>19151001281</v>
      </c>
      <c r="L79" s="10" t="s">
        <v>307</v>
      </c>
    </row>
    <row r="80" customHeight="1" spans="1:12">
      <c r="A80" s="4">
        <v>76</v>
      </c>
      <c r="B80" s="10" t="s">
        <v>495</v>
      </c>
      <c r="C80" s="10" t="s">
        <v>496</v>
      </c>
      <c r="D80" s="10" t="s">
        <v>489</v>
      </c>
      <c r="E80" s="10" t="s">
        <v>490</v>
      </c>
      <c r="F80" s="10" t="s">
        <v>497</v>
      </c>
      <c r="G80" s="10">
        <v>13886388967</v>
      </c>
      <c r="H80" s="10" t="s">
        <v>498</v>
      </c>
      <c r="I80" s="10" t="s">
        <v>499</v>
      </c>
      <c r="J80" s="10" t="s">
        <v>500</v>
      </c>
      <c r="K80" s="10">
        <v>18717136565</v>
      </c>
      <c r="L80" s="10" t="s">
        <v>37</v>
      </c>
    </row>
    <row r="81" customHeight="1" spans="1:12">
      <c r="A81" s="4">
        <v>77</v>
      </c>
      <c r="B81" s="10" t="s">
        <v>501</v>
      </c>
      <c r="C81" s="10" t="s">
        <v>502</v>
      </c>
      <c r="D81" s="10" t="s">
        <v>489</v>
      </c>
      <c r="E81" s="10" t="s">
        <v>490</v>
      </c>
      <c r="F81" s="10" t="s">
        <v>503</v>
      </c>
      <c r="G81" s="10" t="s">
        <v>504</v>
      </c>
      <c r="H81" s="10" t="s">
        <v>505</v>
      </c>
      <c r="I81" s="10" t="s">
        <v>506</v>
      </c>
      <c r="J81" s="10" t="s">
        <v>503</v>
      </c>
      <c r="K81" s="10" t="s">
        <v>504</v>
      </c>
      <c r="L81" s="10" t="s">
        <v>169</v>
      </c>
    </row>
    <row r="82" customHeight="1" spans="1:12">
      <c r="A82" s="4">
        <v>78</v>
      </c>
      <c r="B82" s="10" t="s">
        <v>507</v>
      </c>
      <c r="C82" s="10" t="s">
        <v>508</v>
      </c>
      <c r="D82" s="10" t="s">
        <v>489</v>
      </c>
      <c r="E82" s="10" t="s">
        <v>490</v>
      </c>
      <c r="F82" s="10" t="s">
        <v>509</v>
      </c>
      <c r="G82" s="10">
        <v>13907295752</v>
      </c>
      <c r="H82" s="10" t="s">
        <v>510</v>
      </c>
      <c r="I82" s="10" t="s">
        <v>511</v>
      </c>
      <c r="J82" s="10" t="s">
        <v>509</v>
      </c>
      <c r="K82" s="10">
        <v>13907295752</v>
      </c>
      <c r="L82" s="10" t="s">
        <v>512</v>
      </c>
    </row>
    <row r="83" customHeight="1" spans="1:12">
      <c r="A83" s="4">
        <v>79</v>
      </c>
      <c r="B83" s="10" t="s">
        <v>513</v>
      </c>
      <c r="C83" s="10" t="s">
        <v>514</v>
      </c>
      <c r="D83" s="10" t="s">
        <v>489</v>
      </c>
      <c r="E83" s="10" t="s">
        <v>490</v>
      </c>
      <c r="F83" s="10" t="s">
        <v>515</v>
      </c>
      <c r="G83" s="10">
        <v>15816906161</v>
      </c>
      <c r="H83" s="10" t="s">
        <v>516</v>
      </c>
      <c r="I83" s="10" t="s">
        <v>517</v>
      </c>
      <c r="J83" s="10" t="s">
        <v>515</v>
      </c>
      <c r="K83" s="10">
        <v>15816906161</v>
      </c>
      <c r="L83" s="10" t="s">
        <v>518</v>
      </c>
    </row>
    <row r="84" customHeight="1" spans="1:12">
      <c r="A84" s="4">
        <v>80</v>
      </c>
      <c r="B84" s="3" t="s">
        <v>519</v>
      </c>
      <c r="C84" s="10" t="s">
        <v>520</v>
      </c>
      <c r="D84" s="10" t="s">
        <v>489</v>
      </c>
      <c r="E84" s="10" t="s">
        <v>521</v>
      </c>
      <c r="F84" s="10" t="s">
        <v>522</v>
      </c>
      <c r="G84" s="10">
        <v>13971458188</v>
      </c>
      <c r="H84" s="10" t="s">
        <v>523</v>
      </c>
      <c r="I84" s="3" t="s">
        <v>524</v>
      </c>
      <c r="J84" s="10" t="s">
        <v>522</v>
      </c>
      <c r="K84" s="10">
        <v>13971458188</v>
      </c>
      <c r="L84" s="10" t="s">
        <v>523</v>
      </c>
    </row>
    <row r="85" customHeight="1" spans="1:12">
      <c r="A85" s="4">
        <v>81</v>
      </c>
      <c r="B85" s="3" t="s">
        <v>525</v>
      </c>
      <c r="C85" s="10" t="s">
        <v>526</v>
      </c>
      <c r="D85" s="10" t="s">
        <v>489</v>
      </c>
      <c r="E85" s="10" t="s">
        <v>521</v>
      </c>
      <c r="F85" s="10" t="s">
        <v>527</v>
      </c>
      <c r="G85" s="10">
        <v>13925532704</v>
      </c>
      <c r="H85" s="10" t="s">
        <v>37</v>
      </c>
      <c r="I85" s="3" t="s">
        <v>528</v>
      </c>
      <c r="J85" s="10" t="s">
        <v>527</v>
      </c>
      <c r="K85" s="10">
        <v>13925532704</v>
      </c>
      <c r="L85" s="10" t="s">
        <v>37</v>
      </c>
    </row>
    <row r="86" customHeight="1" spans="1:12">
      <c r="A86" s="4">
        <v>82</v>
      </c>
      <c r="B86" s="10" t="s">
        <v>529</v>
      </c>
      <c r="C86" s="10" t="s">
        <v>530</v>
      </c>
      <c r="D86" s="10" t="s">
        <v>489</v>
      </c>
      <c r="E86" s="10" t="s">
        <v>531</v>
      </c>
      <c r="F86" s="10" t="s">
        <v>532</v>
      </c>
      <c r="G86" s="10">
        <v>13657126528</v>
      </c>
      <c r="H86" s="10" t="s">
        <v>533</v>
      </c>
      <c r="I86" s="3" t="s">
        <v>534</v>
      </c>
      <c r="J86" s="10" t="s">
        <v>532</v>
      </c>
      <c r="K86" s="10">
        <v>13657126528</v>
      </c>
      <c r="L86" s="10" t="s">
        <v>535</v>
      </c>
    </row>
    <row r="87" customHeight="1" spans="1:12">
      <c r="A87" s="4">
        <v>83</v>
      </c>
      <c r="B87" s="10" t="s">
        <v>536</v>
      </c>
      <c r="C87" s="10" t="s">
        <v>537</v>
      </c>
      <c r="D87" s="10" t="s">
        <v>489</v>
      </c>
      <c r="E87" s="10" t="s">
        <v>531</v>
      </c>
      <c r="F87" s="10" t="s">
        <v>538</v>
      </c>
      <c r="G87" s="10">
        <v>15272769795</v>
      </c>
      <c r="H87" s="10" t="s">
        <v>536</v>
      </c>
      <c r="I87" s="3" t="s">
        <v>539</v>
      </c>
      <c r="J87" s="10" t="s">
        <v>538</v>
      </c>
      <c r="K87" s="10">
        <v>15272769795</v>
      </c>
      <c r="L87" s="3" t="s">
        <v>540</v>
      </c>
    </row>
    <row r="88" customHeight="1" spans="1:12">
      <c r="A88" s="4">
        <v>84</v>
      </c>
      <c r="B88" s="10" t="s">
        <v>541</v>
      </c>
      <c r="C88" s="10" t="s">
        <v>542</v>
      </c>
      <c r="D88" s="10" t="s">
        <v>489</v>
      </c>
      <c r="E88" s="10" t="s">
        <v>531</v>
      </c>
      <c r="F88" s="10" t="s">
        <v>543</v>
      </c>
      <c r="G88" s="10">
        <v>15215203287</v>
      </c>
      <c r="H88" s="10" t="s">
        <v>223</v>
      </c>
      <c r="I88" s="3" t="s">
        <v>544</v>
      </c>
      <c r="J88" s="10" t="s">
        <v>545</v>
      </c>
      <c r="K88" s="10">
        <v>13986487578</v>
      </c>
      <c r="L88" s="10" t="s">
        <v>223</v>
      </c>
    </row>
    <row r="89" customHeight="1" spans="1:12">
      <c r="A89" s="4">
        <v>85</v>
      </c>
      <c r="B89" s="3" t="s">
        <v>546</v>
      </c>
      <c r="C89" s="3" t="s">
        <v>547</v>
      </c>
      <c r="D89" s="3" t="s">
        <v>489</v>
      </c>
      <c r="E89" s="3" t="s">
        <v>531</v>
      </c>
      <c r="F89" s="3" t="s">
        <v>548</v>
      </c>
      <c r="G89" s="3">
        <v>13986461717</v>
      </c>
      <c r="H89" s="12" t="s">
        <v>549</v>
      </c>
      <c r="I89" s="3" t="s">
        <v>550</v>
      </c>
      <c r="J89" s="3" t="s">
        <v>551</v>
      </c>
      <c r="K89" s="3">
        <v>15072675759</v>
      </c>
      <c r="L89" s="12" t="s">
        <v>549</v>
      </c>
    </row>
    <row r="90" customHeight="1" spans="1:12">
      <c r="A90" s="4">
        <v>86</v>
      </c>
      <c r="B90" s="3"/>
      <c r="C90" s="3"/>
      <c r="D90" s="3"/>
      <c r="E90" s="3"/>
      <c r="F90" s="3"/>
      <c r="G90" s="3"/>
      <c r="H90" s="13" t="s">
        <v>458</v>
      </c>
      <c r="I90" s="3"/>
      <c r="J90" s="3"/>
      <c r="K90" s="3"/>
      <c r="L90" s="13" t="s">
        <v>552</v>
      </c>
    </row>
    <row r="91" customHeight="1" spans="1:12">
      <c r="A91" s="4">
        <v>87</v>
      </c>
      <c r="B91" s="3" t="s">
        <v>553</v>
      </c>
      <c r="C91" s="3" t="s">
        <v>554</v>
      </c>
      <c r="D91" s="3" t="s">
        <v>489</v>
      </c>
      <c r="E91" s="3" t="s">
        <v>555</v>
      </c>
      <c r="F91" s="3" t="s">
        <v>556</v>
      </c>
      <c r="G91" s="3">
        <v>18727539888</v>
      </c>
      <c r="H91" s="3" t="s">
        <v>557</v>
      </c>
      <c r="I91" s="3" t="s">
        <v>558</v>
      </c>
      <c r="J91" s="3" t="s">
        <v>556</v>
      </c>
      <c r="K91" s="3">
        <v>18727539888</v>
      </c>
      <c r="L91" s="3" t="s">
        <v>557</v>
      </c>
    </row>
    <row r="92" customHeight="1" spans="1:12">
      <c r="A92" s="4">
        <v>88</v>
      </c>
      <c r="B92" s="3" t="s">
        <v>559</v>
      </c>
      <c r="C92" s="3" t="s">
        <v>560</v>
      </c>
      <c r="D92" s="3" t="s">
        <v>489</v>
      </c>
      <c r="E92" s="3" t="s">
        <v>555</v>
      </c>
      <c r="F92" s="3" t="s">
        <v>561</v>
      </c>
      <c r="G92" s="3">
        <v>13367120539</v>
      </c>
      <c r="H92" s="3" t="s">
        <v>559</v>
      </c>
      <c r="I92" s="3" t="s">
        <v>562</v>
      </c>
      <c r="J92" s="10" t="s">
        <v>561</v>
      </c>
      <c r="K92" s="10">
        <v>13367120539</v>
      </c>
      <c r="L92" s="10" t="s">
        <v>25</v>
      </c>
    </row>
    <row r="93" customHeight="1" spans="1:12">
      <c r="A93" s="4">
        <v>89</v>
      </c>
      <c r="B93" s="10" t="s">
        <v>563</v>
      </c>
      <c r="C93" s="10" t="s">
        <v>564</v>
      </c>
      <c r="D93" s="10" t="s">
        <v>489</v>
      </c>
      <c r="E93" s="10" t="s">
        <v>565</v>
      </c>
      <c r="F93" s="10" t="s">
        <v>566</v>
      </c>
      <c r="G93" s="10">
        <v>13789988555</v>
      </c>
      <c r="H93" s="10" t="s">
        <v>567</v>
      </c>
      <c r="I93" s="10" t="s">
        <v>568</v>
      </c>
      <c r="J93" s="10" t="s">
        <v>566</v>
      </c>
      <c r="K93" s="10">
        <v>13789988555</v>
      </c>
      <c r="L93" s="10" t="s">
        <v>37</v>
      </c>
    </row>
    <row r="94" customHeight="1" spans="1:12">
      <c r="A94" s="4">
        <v>90</v>
      </c>
      <c r="B94" s="10" t="s">
        <v>569</v>
      </c>
      <c r="C94" s="10" t="s">
        <v>570</v>
      </c>
      <c r="D94" s="10" t="s">
        <v>489</v>
      </c>
      <c r="E94" s="10" t="s">
        <v>565</v>
      </c>
      <c r="F94" s="10" t="s">
        <v>571</v>
      </c>
      <c r="G94" s="10">
        <v>15072099380</v>
      </c>
      <c r="H94" s="10" t="s">
        <v>572</v>
      </c>
      <c r="I94" s="10" t="s">
        <v>573</v>
      </c>
      <c r="J94" s="10" t="s">
        <v>571</v>
      </c>
      <c r="K94" s="10">
        <v>15072099380</v>
      </c>
      <c r="L94" s="10" t="s">
        <v>574</v>
      </c>
    </row>
    <row r="95" customHeight="1" spans="1:27">
      <c r="A95" s="4">
        <v>91</v>
      </c>
      <c r="B95" s="3" t="s">
        <v>575</v>
      </c>
      <c r="C95" s="10" t="s">
        <v>576</v>
      </c>
      <c r="D95" s="10" t="s">
        <v>577</v>
      </c>
      <c r="E95" s="10" t="s">
        <v>577</v>
      </c>
      <c r="F95" s="10" t="s">
        <v>578</v>
      </c>
      <c r="G95" s="10">
        <v>18608669333</v>
      </c>
      <c r="H95" s="10" t="s">
        <v>579</v>
      </c>
      <c r="I95" s="3" t="s">
        <v>580</v>
      </c>
      <c r="J95" s="10" t="s">
        <v>578</v>
      </c>
      <c r="K95" s="10">
        <v>18608669333</v>
      </c>
      <c r="L95" s="10" t="s">
        <v>150</v>
      </c>
      <c r="M95" s="14"/>
      <c r="N95" s="14"/>
      <c r="O95" s="14"/>
      <c r="P95" s="14"/>
      <c r="Q95" s="14"/>
      <c r="R95" s="14"/>
      <c r="S95" s="14"/>
      <c r="T95" s="14"/>
      <c r="U95" s="14"/>
      <c r="V95" s="14"/>
      <c r="W95" s="14"/>
      <c r="X95" s="14"/>
      <c r="Y95" s="14"/>
      <c r="Z95" s="14"/>
      <c r="AA95" s="14"/>
    </row>
    <row r="96" customHeight="1" spans="1:12">
      <c r="A96" s="4">
        <v>92</v>
      </c>
      <c r="B96" s="9" t="s">
        <v>581</v>
      </c>
      <c r="C96" s="9" t="s">
        <v>582</v>
      </c>
      <c r="D96" s="9" t="s">
        <v>583</v>
      </c>
      <c r="E96" s="9" t="s">
        <v>584</v>
      </c>
      <c r="F96" s="9" t="s">
        <v>585</v>
      </c>
      <c r="G96" s="9">
        <v>13972381860</v>
      </c>
      <c r="H96" s="9" t="s">
        <v>37</v>
      </c>
      <c r="I96" s="11" t="s">
        <v>586</v>
      </c>
      <c r="J96" s="9" t="s">
        <v>587</v>
      </c>
      <c r="K96" s="9">
        <v>15027113628</v>
      </c>
      <c r="L96" s="9" t="s">
        <v>37</v>
      </c>
    </row>
    <row r="97" customHeight="1" spans="1:12">
      <c r="A97" s="4">
        <v>93</v>
      </c>
      <c r="B97" s="9" t="s">
        <v>588</v>
      </c>
      <c r="C97" s="9" t="s">
        <v>589</v>
      </c>
      <c r="D97" s="9" t="s">
        <v>583</v>
      </c>
      <c r="E97" s="9" t="s">
        <v>584</v>
      </c>
      <c r="F97" s="9" t="s">
        <v>590</v>
      </c>
      <c r="G97" s="9">
        <v>18186560518</v>
      </c>
      <c r="H97" s="9" t="s">
        <v>591</v>
      </c>
      <c r="I97" s="11" t="s">
        <v>592</v>
      </c>
      <c r="J97" s="9" t="s">
        <v>590</v>
      </c>
      <c r="K97" s="9">
        <v>18186560518</v>
      </c>
      <c r="L97" s="9" t="s">
        <v>591</v>
      </c>
    </row>
    <row r="98" customHeight="1" spans="1:12">
      <c r="A98" s="4">
        <v>94</v>
      </c>
      <c r="B98" s="9" t="s">
        <v>593</v>
      </c>
      <c r="C98" s="9" t="s">
        <v>594</v>
      </c>
      <c r="D98" s="9" t="s">
        <v>583</v>
      </c>
      <c r="E98" s="9" t="s">
        <v>595</v>
      </c>
      <c r="F98" s="9" t="s">
        <v>596</v>
      </c>
      <c r="G98" s="9">
        <v>15027000882</v>
      </c>
      <c r="H98" s="9" t="s">
        <v>593</v>
      </c>
      <c r="I98" s="11" t="s">
        <v>597</v>
      </c>
      <c r="J98" s="10" t="s">
        <v>596</v>
      </c>
      <c r="K98" s="9">
        <v>15027000882</v>
      </c>
      <c r="L98" s="9" t="s">
        <v>598</v>
      </c>
    </row>
    <row r="99" customHeight="1" spans="1:12">
      <c r="A99" s="4">
        <v>95</v>
      </c>
      <c r="B99" s="9" t="s">
        <v>599</v>
      </c>
      <c r="C99" s="9" t="s">
        <v>600</v>
      </c>
      <c r="D99" s="9" t="s">
        <v>583</v>
      </c>
      <c r="E99" s="9" t="s">
        <v>601</v>
      </c>
      <c r="F99" s="9" t="s">
        <v>602</v>
      </c>
      <c r="G99" s="9">
        <v>13545679666</v>
      </c>
      <c r="H99" s="11" t="s">
        <v>599</v>
      </c>
      <c r="I99" s="11" t="s">
        <v>603</v>
      </c>
      <c r="J99" s="9" t="s">
        <v>602</v>
      </c>
      <c r="K99" s="9">
        <v>13545679666</v>
      </c>
      <c r="L99" s="9" t="s">
        <v>604</v>
      </c>
    </row>
    <row r="100" customHeight="1" spans="1:12">
      <c r="A100" s="4">
        <v>96</v>
      </c>
      <c r="B100" s="9" t="s">
        <v>605</v>
      </c>
      <c r="C100" s="9" t="s">
        <v>606</v>
      </c>
      <c r="D100" s="9" t="s">
        <v>583</v>
      </c>
      <c r="E100" s="9" t="s">
        <v>601</v>
      </c>
      <c r="F100" s="9" t="s">
        <v>607</v>
      </c>
      <c r="G100" s="9">
        <v>13886596000</v>
      </c>
      <c r="H100" s="11" t="s">
        <v>608</v>
      </c>
      <c r="I100" s="9" t="s">
        <v>609</v>
      </c>
      <c r="J100" s="9" t="s">
        <v>607</v>
      </c>
      <c r="K100" s="9">
        <v>13886596000</v>
      </c>
      <c r="L100" s="9" t="s">
        <v>610</v>
      </c>
    </row>
    <row r="101" customHeight="1" spans="1:12">
      <c r="A101" s="4">
        <v>97</v>
      </c>
      <c r="B101" s="9" t="s">
        <v>611</v>
      </c>
      <c r="C101" s="9" t="s">
        <v>612</v>
      </c>
      <c r="D101" s="9" t="s">
        <v>583</v>
      </c>
      <c r="E101" s="9" t="s">
        <v>613</v>
      </c>
      <c r="F101" s="9" t="s">
        <v>614</v>
      </c>
      <c r="G101" s="9">
        <v>15527685200</v>
      </c>
      <c r="H101" s="9" t="s">
        <v>615</v>
      </c>
      <c r="I101" s="9" t="s">
        <v>616</v>
      </c>
      <c r="J101" s="9" t="s">
        <v>617</v>
      </c>
      <c r="K101" s="9">
        <v>18672576199</v>
      </c>
      <c r="L101" s="9" t="s">
        <v>307</v>
      </c>
    </row>
    <row r="102" customHeight="1" spans="1:12">
      <c r="A102" s="4">
        <v>98</v>
      </c>
      <c r="B102" s="9" t="s">
        <v>618</v>
      </c>
      <c r="C102" s="9" t="s">
        <v>619</v>
      </c>
      <c r="D102" s="9" t="s">
        <v>583</v>
      </c>
      <c r="E102" s="9" t="s">
        <v>613</v>
      </c>
      <c r="F102" s="9" t="s">
        <v>620</v>
      </c>
      <c r="G102" s="9">
        <v>13972378588</v>
      </c>
      <c r="H102" s="9" t="s">
        <v>621</v>
      </c>
      <c r="I102" s="11" t="s">
        <v>622</v>
      </c>
      <c r="J102" s="9" t="s">
        <v>623</v>
      </c>
      <c r="K102" s="9">
        <v>15272329077</v>
      </c>
      <c r="L102" s="11" t="s">
        <v>624</v>
      </c>
    </row>
    <row r="103" customHeight="1" spans="1:12">
      <c r="A103" s="4">
        <v>99</v>
      </c>
      <c r="B103" s="9" t="s">
        <v>625</v>
      </c>
      <c r="C103" s="9" t="s">
        <v>626</v>
      </c>
      <c r="D103" s="9" t="s">
        <v>583</v>
      </c>
      <c r="E103" s="9" t="s">
        <v>613</v>
      </c>
      <c r="F103" s="9" t="s">
        <v>627</v>
      </c>
      <c r="G103" s="9">
        <v>15335870588</v>
      </c>
      <c r="H103" s="9" t="s">
        <v>79</v>
      </c>
      <c r="I103" s="11" t="s">
        <v>628</v>
      </c>
      <c r="J103" s="9" t="s">
        <v>627</v>
      </c>
      <c r="K103" s="9">
        <v>15335870588</v>
      </c>
      <c r="L103" s="11" t="s">
        <v>629</v>
      </c>
    </row>
    <row r="104" customHeight="1" spans="1:12">
      <c r="A104" s="4">
        <v>100</v>
      </c>
      <c r="B104" s="9" t="s">
        <v>630</v>
      </c>
      <c r="C104" s="9" t="s">
        <v>631</v>
      </c>
      <c r="D104" s="9" t="s">
        <v>583</v>
      </c>
      <c r="E104" s="9" t="s">
        <v>632</v>
      </c>
      <c r="F104" s="9" t="s">
        <v>633</v>
      </c>
      <c r="G104" s="3">
        <v>13886595585</v>
      </c>
      <c r="H104" s="11" t="s">
        <v>634</v>
      </c>
      <c r="I104" s="10" t="s">
        <v>635</v>
      </c>
      <c r="J104" s="3" t="s">
        <v>633</v>
      </c>
      <c r="K104" s="3">
        <v>13886595585</v>
      </c>
      <c r="L104" s="9" t="s">
        <v>636</v>
      </c>
    </row>
    <row r="105" customHeight="1" spans="1:12">
      <c r="A105" s="4">
        <v>101</v>
      </c>
      <c r="B105" s="9" t="s">
        <v>637</v>
      </c>
      <c r="C105" s="9" t="s">
        <v>638</v>
      </c>
      <c r="D105" s="9" t="s">
        <v>583</v>
      </c>
      <c r="E105" s="9" t="s">
        <v>639</v>
      </c>
      <c r="F105" s="9" t="s">
        <v>640</v>
      </c>
      <c r="G105" s="9">
        <v>18772600226</v>
      </c>
      <c r="H105" s="9" t="s">
        <v>641</v>
      </c>
      <c r="I105" s="11" t="s">
        <v>642</v>
      </c>
      <c r="J105" s="9" t="s">
        <v>640</v>
      </c>
      <c r="K105" s="9">
        <v>18772600226</v>
      </c>
      <c r="L105" s="9" t="s">
        <v>641</v>
      </c>
    </row>
    <row r="106" customHeight="1" spans="1:12">
      <c r="A106" s="4">
        <v>102</v>
      </c>
      <c r="B106" s="9" t="s">
        <v>643</v>
      </c>
      <c r="C106" s="9" t="s">
        <v>644</v>
      </c>
      <c r="D106" s="9" t="s">
        <v>583</v>
      </c>
      <c r="E106" s="9" t="s">
        <v>639</v>
      </c>
      <c r="F106" s="9" t="s">
        <v>645</v>
      </c>
      <c r="G106" s="9">
        <v>18671009257</v>
      </c>
      <c r="H106" s="9" t="s">
        <v>646</v>
      </c>
      <c r="I106" s="11" t="s">
        <v>647</v>
      </c>
      <c r="J106" s="9" t="s">
        <v>645</v>
      </c>
      <c r="K106" s="9">
        <v>18671009257</v>
      </c>
      <c r="L106" s="9" t="s">
        <v>646</v>
      </c>
    </row>
    <row r="107" customHeight="1" spans="1:12">
      <c r="A107" s="4">
        <v>103</v>
      </c>
      <c r="B107" s="9" t="s">
        <v>648</v>
      </c>
      <c r="C107" s="9" t="s">
        <v>649</v>
      </c>
      <c r="D107" s="9" t="s">
        <v>583</v>
      </c>
      <c r="E107" s="9" t="s">
        <v>639</v>
      </c>
      <c r="F107" s="9" t="s">
        <v>650</v>
      </c>
      <c r="G107" s="9">
        <v>18995838503</v>
      </c>
      <c r="H107" s="9" t="s">
        <v>651</v>
      </c>
      <c r="I107" s="11" t="s">
        <v>652</v>
      </c>
      <c r="J107" s="9" t="s">
        <v>650</v>
      </c>
      <c r="K107" s="9">
        <v>18995838503</v>
      </c>
      <c r="L107" s="9" t="s">
        <v>651</v>
      </c>
    </row>
    <row r="108" customHeight="1" spans="1:12">
      <c r="A108" s="4">
        <v>104</v>
      </c>
      <c r="B108" s="11" t="s">
        <v>653</v>
      </c>
      <c r="C108" s="9" t="s">
        <v>654</v>
      </c>
      <c r="D108" s="9" t="s">
        <v>583</v>
      </c>
      <c r="E108" s="9" t="s">
        <v>639</v>
      </c>
      <c r="F108" s="9" t="s">
        <v>655</v>
      </c>
      <c r="G108" s="11">
        <v>13397215075</v>
      </c>
      <c r="H108" s="11" t="s">
        <v>169</v>
      </c>
      <c r="I108" s="15" t="s">
        <v>656</v>
      </c>
      <c r="J108" s="11" t="s">
        <v>655</v>
      </c>
      <c r="K108" s="11">
        <v>13397215075</v>
      </c>
      <c r="L108" s="11" t="s">
        <v>169</v>
      </c>
    </row>
    <row r="109" customHeight="1" spans="1:12">
      <c r="A109" s="4">
        <v>105</v>
      </c>
      <c r="B109" s="9" t="s">
        <v>657</v>
      </c>
      <c r="C109" s="34" t="s">
        <v>658</v>
      </c>
      <c r="D109" s="9" t="s">
        <v>583</v>
      </c>
      <c r="E109" s="9" t="s">
        <v>639</v>
      </c>
      <c r="F109" s="9" t="s">
        <v>659</v>
      </c>
      <c r="G109" s="9">
        <v>18064228205</v>
      </c>
      <c r="H109" s="9" t="s">
        <v>660</v>
      </c>
      <c r="I109" s="11" t="s">
        <v>661</v>
      </c>
      <c r="J109" s="9" t="s">
        <v>659</v>
      </c>
      <c r="K109" s="9">
        <v>18064228205</v>
      </c>
      <c r="L109" s="9" t="s">
        <v>150</v>
      </c>
    </row>
    <row r="110" customHeight="1" spans="1:12">
      <c r="A110" s="4">
        <v>106</v>
      </c>
      <c r="B110" s="9" t="s">
        <v>657</v>
      </c>
      <c r="C110" s="34" t="s">
        <v>658</v>
      </c>
      <c r="D110" s="9" t="s">
        <v>583</v>
      </c>
      <c r="E110" s="9" t="s">
        <v>639</v>
      </c>
      <c r="F110" s="9" t="s">
        <v>662</v>
      </c>
      <c r="G110" s="9">
        <v>13886617393</v>
      </c>
      <c r="H110" s="9" t="s">
        <v>663</v>
      </c>
      <c r="I110" s="11" t="s">
        <v>664</v>
      </c>
      <c r="J110" s="9" t="s">
        <v>662</v>
      </c>
      <c r="K110" s="9">
        <v>13886617393</v>
      </c>
      <c r="L110" s="9" t="s">
        <v>150</v>
      </c>
    </row>
    <row r="111" customHeight="1" spans="1:12">
      <c r="A111" s="4">
        <v>107</v>
      </c>
      <c r="B111" s="9" t="s">
        <v>657</v>
      </c>
      <c r="C111" s="34" t="s">
        <v>658</v>
      </c>
      <c r="D111" s="9" t="s">
        <v>583</v>
      </c>
      <c r="E111" s="9" t="s">
        <v>639</v>
      </c>
      <c r="F111" s="9" t="s">
        <v>665</v>
      </c>
      <c r="G111" s="9">
        <v>18171839057</v>
      </c>
      <c r="H111" s="9" t="s">
        <v>666</v>
      </c>
      <c r="I111" s="11" t="s">
        <v>667</v>
      </c>
      <c r="J111" s="9" t="s">
        <v>665</v>
      </c>
      <c r="K111" s="9">
        <v>18171839057</v>
      </c>
      <c r="L111" s="9" t="s">
        <v>668</v>
      </c>
    </row>
    <row r="112" customHeight="1" spans="1:12">
      <c r="A112" s="4">
        <v>108</v>
      </c>
      <c r="B112" s="9" t="s">
        <v>657</v>
      </c>
      <c r="C112" s="34" t="s">
        <v>658</v>
      </c>
      <c r="D112" s="9" t="s">
        <v>583</v>
      </c>
      <c r="E112" s="9" t="s">
        <v>639</v>
      </c>
      <c r="F112" s="9" t="s">
        <v>659</v>
      </c>
      <c r="G112" s="9">
        <v>18064228205</v>
      </c>
      <c r="H112" s="9" t="s">
        <v>669</v>
      </c>
      <c r="I112" s="11" t="s">
        <v>670</v>
      </c>
      <c r="J112" s="9" t="s">
        <v>659</v>
      </c>
      <c r="K112" s="9">
        <v>18064228205</v>
      </c>
      <c r="L112" s="9" t="s">
        <v>671</v>
      </c>
    </row>
    <row r="113" customHeight="1" spans="1:12">
      <c r="A113" s="4">
        <v>109</v>
      </c>
      <c r="B113" s="9" t="s">
        <v>672</v>
      </c>
      <c r="C113" s="9" t="s">
        <v>673</v>
      </c>
      <c r="D113" s="9" t="s">
        <v>583</v>
      </c>
      <c r="E113" s="9" t="s">
        <v>639</v>
      </c>
      <c r="F113" s="9" t="s">
        <v>674</v>
      </c>
      <c r="G113" s="9">
        <v>13797543205</v>
      </c>
      <c r="H113" s="9" t="s">
        <v>675</v>
      </c>
      <c r="I113" s="11" t="s">
        <v>676</v>
      </c>
      <c r="J113" s="9" t="s">
        <v>674</v>
      </c>
      <c r="K113" s="9">
        <v>13797543205</v>
      </c>
      <c r="L113" s="9" t="s">
        <v>675</v>
      </c>
    </row>
    <row r="114" customHeight="1" spans="1:12">
      <c r="A114" s="4">
        <v>110</v>
      </c>
      <c r="B114" s="9" t="s">
        <v>677</v>
      </c>
      <c r="C114" s="9" t="s">
        <v>678</v>
      </c>
      <c r="D114" s="9" t="s">
        <v>583</v>
      </c>
      <c r="E114" s="9" t="s">
        <v>639</v>
      </c>
      <c r="F114" s="9" t="s">
        <v>679</v>
      </c>
      <c r="G114" s="9">
        <v>17771611144</v>
      </c>
      <c r="H114" s="9" t="s">
        <v>680</v>
      </c>
      <c r="I114" s="11" t="s">
        <v>681</v>
      </c>
      <c r="J114" s="9" t="s">
        <v>679</v>
      </c>
      <c r="K114" s="9">
        <v>17771611144</v>
      </c>
      <c r="L114" s="9" t="s">
        <v>629</v>
      </c>
    </row>
    <row r="115" customHeight="1" spans="1:12">
      <c r="A115" s="4">
        <v>111</v>
      </c>
      <c r="B115" s="9" t="s">
        <v>682</v>
      </c>
      <c r="C115" s="9" t="s">
        <v>683</v>
      </c>
      <c r="D115" s="9" t="s">
        <v>583</v>
      </c>
      <c r="E115" s="9" t="s">
        <v>639</v>
      </c>
      <c r="F115" s="9" t="s">
        <v>684</v>
      </c>
      <c r="G115" s="9">
        <v>13886576612</v>
      </c>
      <c r="H115" s="9" t="s">
        <v>685</v>
      </c>
      <c r="I115" s="11" t="s">
        <v>686</v>
      </c>
      <c r="J115" s="9" t="s">
        <v>684</v>
      </c>
      <c r="K115" s="9">
        <v>13886576612</v>
      </c>
      <c r="L115" s="9" t="s">
        <v>150</v>
      </c>
    </row>
    <row r="116" customHeight="1" spans="1:12">
      <c r="A116" s="4">
        <v>112</v>
      </c>
      <c r="B116" s="9" t="s">
        <v>687</v>
      </c>
      <c r="C116" s="9" t="s">
        <v>688</v>
      </c>
      <c r="D116" s="9" t="s">
        <v>583</v>
      </c>
      <c r="E116" s="9" t="s">
        <v>639</v>
      </c>
      <c r="F116" s="9" t="s">
        <v>689</v>
      </c>
      <c r="G116" s="11" t="s">
        <v>690</v>
      </c>
      <c r="H116" s="9" t="s">
        <v>691</v>
      </c>
      <c r="I116" s="11" t="s">
        <v>692</v>
      </c>
      <c r="J116" s="9" t="s">
        <v>689</v>
      </c>
      <c r="K116" s="11" t="s">
        <v>690</v>
      </c>
      <c r="L116" s="9" t="s">
        <v>693</v>
      </c>
    </row>
    <row r="117" customHeight="1" spans="1:12">
      <c r="A117" s="4">
        <v>113</v>
      </c>
      <c r="B117" s="9" t="s">
        <v>694</v>
      </c>
      <c r="C117" s="9" t="s">
        <v>695</v>
      </c>
      <c r="D117" s="9" t="s">
        <v>583</v>
      </c>
      <c r="E117" s="9" t="s">
        <v>639</v>
      </c>
      <c r="F117" s="9" t="s">
        <v>696</v>
      </c>
      <c r="G117" s="11">
        <v>13986703998</v>
      </c>
      <c r="H117" s="9" t="s">
        <v>697</v>
      </c>
      <c r="I117" s="11" t="s">
        <v>698</v>
      </c>
      <c r="J117" s="9" t="s">
        <v>696</v>
      </c>
      <c r="K117" s="11">
        <v>13986703998</v>
      </c>
      <c r="L117" s="9" t="s">
        <v>699</v>
      </c>
    </row>
    <row r="118" customHeight="1" spans="1:12">
      <c r="A118" s="4">
        <v>114</v>
      </c>
      <c r="B118" s="10" t="s">
        <v>700</v>
      </c>
      <c r="C118" s="9" t="s">
        <v>701</v>
      </c>
      <c r="D118" s="9" t="s">
        <v>583</v>
      </c>
      <c r="E118" s="9" t="s">
        <v>702</v>
      </c>
      <c r="F118" s="9" t="s">
        <v>703</v>
      </c>
      <c r="G118" s="9">
        <v>13986657388</v>
      </c>
      <c r="H118" s="10" t="s">
        <v>704</v>
      </c>
      <c r="I118" s="9" t="s">
        <v>705</v>
      </c>
      <c r="J118" s="9" t="s">
        <v>703</v>
      </c>
      <c r="K118" s="9">
        <v>13986657388</v>
      </c>
      <c r="L118" s="9" t="s">
        <v>610</v>
      </c>
    </row>
    <row r="119" customHeight="1" spans="1:12">
      <c r="A119" s="4">
        <v>115</v>
      </c>
      <c r="B119" s="9" t="s">
        <v>706</v>
      </c>
      <c r="C119" s="9" t="s">
        <v>707</v>
      </c>
      <c r="D119" s="9" t="s">
        <v>583</v>
      </c>
      <c r="E119" s="9" t="s">
        <v>639</v>
      </c>
      <c r="F119" s="9" t="s">
        <v>708</v>
      </c>
      <c r="G119" s="9">
        <v>15926578534</v>
      </c>
      <c r="H119" s="9" t="s">
        <v>706</v>
      </c>
      <c r="I119" s="10" t="s">
        <v>709</v>
      </c>
      <c r="J119" s="9" t="s">
        <v>708</v>
      </c>
      <c r="K119" s="9">
        <v>15926578534</v>
      </c>
      <c r="L119" s="9" t="s">
        <v>710</v>
      </c>
    </row>
    <row r="120" customHeight="1" spans="1:12">
      <c r="A120" s="4">
        <v>116</v>
      </c>
      <c r="B120" s="3" t="s">
        <v>711</v>
      </c>
      <c r="C120" s="3" t="s">
        <v>712</v>
      </c>
      <c r="D120" s="3" t="s">
        <v>713</v>
      </c>
      <c r="E120" s="3" t="s">
        <v>714</v>
      </c>
      <c r="F120" s="3" t="s">
        <v>715</v>
      </c>
      <c r="G120" s="3">
        <v>13971127246</v>
      </c>
      <c r="H120" s="3" t="s">
        <v>711</v>
      </c>
      <c r="I120" s="3" t="s">
        <v>716</v>
      </c>
      <c r="J120" s="3" t="s">
        <v>715</v>
      </c>
      <c r="K120" s="3">
        <v>13971127246</v>
      </c>
      <c r="L120" s="3" t="s">
        <v>717</v>
      </c>
    </row>
    <row r="121" customHeight="1" spans="1:12">
      <c r="A121" s="4">
        <v>117</v>
      </c>
      <c r="B121" s="3" t="s">
        <v>718</v>
      </c>
      <c r="C121" s="3" t="s">
        <v>719</v>
      </c>
      <c r="D121" s="3" t="s">
        <v>713</v>
      </c>
      <c r="E121" s="3" t="s">
        <v>720</v>
      </c>
      <c r="F121" s="3" t="s">
        <v>721</v>
      </c>
      <c r="G121" s="3">
        <v>15972062030</v>
      </c>
      <c r="H121" s="3" t="s">
        <v>718</v>
      </c>
      <c r="I121" s="3" t="s">
        <v>722</v>
      </c>
      <c r="J121" s="3" t="s">
        <v>721</v>
      </c>
      <c r="K121" s="3">
        <v>15972062030</v>
      </c>
      <c r="L121" s="3" t="s">
        <v>723</v>
      </c>
    </row>
    <row r="122" customHeight="1" spans="1:12">
      <c r="A122" s="4">
        <v>118</v>
      </c>
      <c r="B122" s="3" t="s">
        <v>724</v>
      </c>
      <c r="C122" s="3" t="s">
        <v>725</v>
      </c>
      <c r="D122" s="3" t="s">
        <v>713</v>
      </c>
      <c r="E122" s="3" t="s">
        <v>726</v>
      </c>
      <c r="F122" s="3" t="s">
        <v>727</v>
      </c>
      <c r="G122" s="3">
        <v>13986058323</v>
      </c>
      <c r="H122" s="3" t="s">
        <v>728</v>
      </c>
      <c r="I122" s="3" t="s">
        <v>729</v>
      </c>
      <c r="J122" s="3" t="s">
        <v>727</v>
      </c>
      <c r="K122" s="3">
        <v>13986058323</v>
      </c>
      <c r="L122" s="3" t="s">
        <v>730</v>
      </c>
    </row>
    <row r="123" customHeight="1" spans="1:12">
      <c r="A123" s="4">
        <v>119</v>
      </c>
      <c r="B123" s="10" t="s">
        <v>731</v>
      </c>
      <c r="C123" s="10" t="s">
        <v>732</v>
      </c>
      <c r="D123" s="10" t="s">
        <v>713</v>
      </c>
      <c r="E123" s="10" t="s">
        <v>733</v>
      </c>
      <c r="F123" s="10" t="s">
        <v>734</v>
      </c>
      <c r="G123" s="10">
        <v>18908646055</v>
      </c>
      <c r="H123" s="10" t="s">
        <v>735</v>
      </c>
      <c r="I123" s="3" t="s">
        <v>736</v>
      </c>
      <c r="J123" s="10" t="s">
        <v>737</v>
      </c>
      <c r="K123" s="10">
        <v>13720218895</v>
      </c>
      <c r="L123" s="10" t="s">
        <v>307</v>
      </c>
    </row>
    <row r="124" customHeight="1" spans="1:12">
      <c r="A124" s="4">
        <v>120</v>
      </c>
      <c r="B124" s="10" t="s">
        <v>731</v>
      </c>
      <c r="C124" s="10" t="s">
        <v>732</v>
      </c>
      <c r="D124" s="10" t="s">
        <v>713</v>
      </c>
      <c r="E124" s="10" t="s">
        <v>733</v>
      </c>
      <c r="F124" s="10" t="s">
        <v>734</v>
      </c>
      <c r="G124" s="10">
        <v>18908646055</v>
      </c>
      <c r="H124" s="10" t="s">
        <v>738</v>
      </c>
      <c r="I124" s="3" t="s">
        <v>739</v>
      </c>
      <c r="J124" s="10" t="s">
        <v>740</v>
      </c>
      <c r="K124" s="10">
        <v>15377073638</v>
      </c>
      <c r="L124" s="10" t="s">
        <v>307</v>
      </c>
    </row>
    <row r="125" customHeight="1" spans="1:12">
      <c r="A125" s="4">
        <v>121</v>
      </c>
      <c r="B125" s="10" t="s">
        <v>731</v>
      </c>
      <c r="C125" s="10" t="s">
        <v>732</v>
      </c>
      <c r="D125" s="10" t="s">
        <v>713</v>
      </c>
      <c r="E125" s="10" t="s">
        <v>733</v>
      </c>
      <c r="F125" s="10" t="s">
        <v>734</v>
      </c>
      <c r="G125" s="10">
        <v>18908646055</v>
      </c>
      <c r="H125" s="10" t="s">
        <v>741</v>
      </c>
      <c r="I125" s="3" t="s">
        <v>742</v>
      </c>
      <c r="J125" s="10" t="s">
        <v>743</v>
      </c>
      <c r="K125" s="10">
        <v>15927034421</v>
      </c>
      <c r="L125" s="10" t="s">
        <v>307</v>
      </c>
    </row>
    <row r="126" customHeight="1" spans="1:12">
      <c r="A126" s="4">
        <v>122</v>
      </c>
      <c r="B126" s="10" t="s">
        <v>731</v>
      </c>
      <c r="C126" s="10" t="s">
        <v>732</v>
      </c>
      <c r="D126" s="10" t="s">
        <v>713</v>
      </c>
      <c r="E126" s="10" t="s">
        <v>733</v>
      </c>
      <c r="F126" s="10" t="s">
        <v>734</v>
      </c>
      <c r="G126" s="10">
        <v>18908646055</v>
      </c>
      <c r="H126" s="10" t="s">
        <v>744</v>
      </c>
      <c r="I126" s="3" t="s">
        <v>745</v>
      </c>
      <c r="J126" s="10" t="s">
        <v>746</v>
      </c>
      <c r="K126" s="10">
        <v>15926250013</v>
      </c>
      <c r="L126" s="10" t="s">
        <v>307</v>
      </c>
    </row>
    <row r="127" customHeight="1" spans="1:12">
      <c r="A127" s="4">
        <v>123</v>
      </c>
      <c r="B127" s="10" t="s">
        <v>731</v>
      </c>
      <c r="C127" s="10" t="s">
        <v>732</v>
      </c>
      <c r="D127" s="10" t="s">
        <v>713</v>
      </c>
      <c r="E127" s="10" t="s">
        <v>733</v>
      </c>
      <c r="F127" s="10" t="s">
        <v>734</v>
      </c>
      <c r="G127" s="10">
        <v>18908646055</v>
      </c>
      <c r="H127" s="3" t="s">
        <v>747</v>
      </c>
      <c r="I127" s="3" t="s">
        <v>748</v>
      </c>
      <c r="J127" s="3" t="s">
        <v>749</v>
      </c>
      <c r="K127" s="3">
        <v>13545263808</v>
      </c>
      <c r="L127" s="10" t="s">
        <v>307</v>
      </c>
    </row>
    <row r="128" customHeight="1" spans="1:12">
      <c r="A128" s="4">
        <v>124</v>
      </c>
      <c r="B128" s="10" t="s">
        <v>731</v>
      </c>
      <c r="C128" s="10" t="s">
        <v>732</v>
      </c>
      <c r="D128" s="10" t="s">
        <v>713</v>
      </c>
      <c r="E128" s="10" t="s">
        <v>733</v>
      </c>
      <c r="F128" s="10" t="s">
        <v>734</v>
      </c>
      <c r="G128" s="10">
        <v>18908646055</v>
      </c>
      <c r="H128" s="3" t="s">
        <v>750</v>
      </c>
      <c r="I128" s="3" t="s">
        <v>751</v>
      </c>
      <c r="J128" s="3" t="s">
        <v>752</v>
      </c>
      <c r="K128" s="3">
        <v>18771143558</v>
      </c>
      <c r="L128" s="10" t="s">
        <v>307</v>
      </c>
    </row>
    <row r="129" customHeight="1" spans="1:12">
      <c r="A129" s="4">
        <v>125</v>
      </c>
      <c r="B129" s="10" t="s">
        <v>731</v>
      </c>
      <c r="C129" s="10" t="s">
        <v>732</v>
      </c>
      <c r="D129" s="10" t="s">
        <v>713</v>
      </c>
      <c r="E129" s="10" t="s">
        <v>733</v>
      </c>
      <c r="F129" s="10" t="s">
        <v>734</v>
      </c>
      <c r="G129" s="10">
        <v>18908646055</v>
      </c>
      <c r="H129" s="3" t="s">
        <v>753</v>
      </c>
      <c r="I129" s="3" t="s">
        <v>754</v>
      </c>
      <c r="J129" s="3" t="s">
        <v>755</v>
      </c>
      <c r="K129" s="3">
        <v>15607158326</v>
      </c>
      <c r="L129" s="10" t="s">
        <v>307</v>
      </c>
    </row>
    <row r="130" customHeight="1" spans="1:12">
      <c r="A130" s="4">
        <v>126</v>
      </c>
      <c r="B130" s="10" t="s">
        <v>731</v>
      </c>
      <c r="C130" s="10" t="s">
        <v>732</v>
      </c>
      <c r="D130" s="10" t="s">
        <v>713</v>
      </c>
      <c r="E130" s="10" t="s">
        <v>733</v>
      </c>
      <c r="F130" s="10" t="s">
        <v>734</v>
      </c>
      <c r="G130" s="10">
        <v>18908646055</v>
      </c>
      <c r="H130" s="3" t="s">
        <v>756</v>
      </c>
      <c r="I130" s="3" t="s">
        <v>757</v>
      </c>
      <c r="J130" s="3" t="s">
        <v>758</v>
      </c>
      <c r="K130" s="3">
        <v>18162591980</v>
      </c>
      <c r="L130" s="10" t="s">
        <v>307</v>
      </c>
    </row>
    <row r="131" customHeight="1" spans="1:12">
      <c r="A131" s="4">
        <v>127</v>
      </c>
      <c r="B131" s="10" t="s">
        <v>759</v>
      </c>
      <c r="C131" s="10" t="s">
        <v>760</v>
      </c>
      <c r="D131" s="10" t="s">
        <v>761</v>
      </c>
      <c r="E131" s="10" t="s">
        <v>565</v>
      </c>
      <c r="F131" s="10" t="s">
        <v>762</v>
      </c>
      <c r="G131" s="10">
        <v>13687288817</v>
      </c>
      <c r="H131" s="10" t="s">
        <v>763</v>
      </c>
      <c r="I131" s="10" t="s">
        <v>764</v>
      </c>
      <c r="J131" s="10" t="s">
        <v>762</v>
      </c>
      <c r="K131" s="10">
        <v>13687288817</v>
      </c>
      <c r="L131" s="10" t="s">
        <v>763</v>
      </c>
    </row>
    <row r="132" customHeight="1" spans="1:12">
      <c r="A132" s="4">
        <v>128</v>
      </c>
      <c r="B132" s="10" t="s">
        <v>765</v>
      </c>
      <c r="C132" s="10" t="s">
        <v>766</v>
      </c>
      <c r="D132" s="10" t="s">
        <v>761</v>
      </c>
      <c r="E132" s="10" t="s">
        <v>565</v>
      </c>
      <c r="F132" s="10" t="s">
        <v>767</v>
      </c>
      <c r="G132" s="10">
        <v>18727116839</v>
      </c>
      <c r="H132" s="10" t="s">
        <v>768</v>
      </c>
      <c r="I132" s="10" t="s">
        <v>769</v>
      </c>
      <c r="J132" s="10" t="s">
        <v>767</v>
      </c>
      <c r="K132" s="10">
        <v>18727116839</v>
      </c>
      <c r="L132" s="10" t="s">
        <v>651</v>
      </c>
    </row>
    <row r="133" customHeight="1" spans="1:12">
      <c r="A133" s="4">
        <v>129</v>
      </c>
      <c r="B133" s="10" t="s">
        <v>770</v>
      </c>
      <c r="C133" s="10" t="s">
        <v>771</v>
      </c>
      <c r="D133" s="10" t="s">
        <v>761</v>
      </c>
      <c r="E133" s="10" t="s">
        <v>565</v>
      </c>
      <c r="F133" s="10" t="s">
        <v>772</v>
      </c>
      <c r="G133" s="10">
        <v>13871620240</v>
      </c>
      <c r="H133" s="10" t="s">
        <v>458</v>
      </c>
      <c r="I133" s="10" t="s">
        <v>773</v>
      </c>
      <c r="J133" s="10" t="s">
        <v>772</v>
      </c>
      <c r="K133" s="10">
        <v>13871620240</v>
      </c>
      <c r="L133" s="10" t="s">
        <v>272</v>
      </c>
    </row>
    <row r="134" customHeight="1" spans="1:12">
      <c r="A134" s="4">
        <v>130</v>
      </c>
      <c r="B134" s="10" t="s">
        <v>774</v>
      </c>
      <c r="C134" s="10" t="s">
        <v>775</v>
      </c>
      <c r="D134" s="10" t="s">
        <v>761</v>
      </c>
      <c r="E134" s="10" t="s">
        <v>776</v>
      </c>
      <c r="F134" s="10" t="s">
        <v>777</v>
      </c>
      <c r="G134" s="10">
        <v>15172657865</v>
      </c>
      <c r="H134" s="10" t="s">
        <v>451</v>
      </c>
      <c r="I134" s="10" t="s">
        <v>778</v>
      </c>
      <c r="J134" s="10" t="s">
        <v>779</v>
      </c>
      <c r="K134" s="10">
        <v>15072238702</v>
      </c>
      <c r="L134" s="10" t="s">
        <v>451</v>
      </c>
    </row>
    <row r="135" customHeight="1" spans="1:12">
      <c r="A135" s="4">
        <v>131</v>
      </c>
      <c r="B135" s="10" t="s">
        <v>780</v>
      </c>
      <c r="C135" s="10" t="s">
        <v>781</v>
      </c>
      <c r="D135" s="10" t="s">
        <v>761</v>
      </c>
      <c r="E135" s="10" t="s">
        <v>776</v>
      </c>
      <c r="F135" s="10" t="s">
        <v>782</v>
      </c>
      <c r="G135" s="10">
        <v>13635792512</v>
      </c>
      <c r="H135" s="10" t="s">
        <v>783</v>
      </c>
      <c r="I135" s="10" t="s">
        <v>784</v>
      </c>
      <c r="J135" s="10" t="s">
        <v>782</v>
      </c>
      <c r="K135" s="10">
        <v>13635792512</v>
      </c>
      <c r="L135" s="10" t="s">
        <v>785</v>
      </c>
    </row>
    <row r="136" customHeight="1" spans="1:12">
      <c r="A136" s="4">
        <v>132</v>
      </c>
      <c r="B136" s="10" t="s">
        <v>786</v>
      </c>
      <c r="C136" s="10" t="s">
        <v>787</v>
      </c>
      <c r="D136" s="10" t="s">
        <v>761</v>
      </c>
      <c r="E136" s="10" t="s">
        <v>788</v>
      </c>
      <c r="F136" s="10" t="s">
        <v>789</v>
      </c>
      <c r="G136" s="10">
        <v>18007276520</v>
      </c>
      <c r="H136" s="10" t="s">
        <v>790</v>
      </c>
      <c r="I136" s="3" t="s">
        <v>791</v>
      </c>
      <c r="J136" s="10" t="s">
        <v>789</v>
      </c>
      <c r="K136" s="10">
        <v>18007276520</v>
      </c>
      <c r="L136" s="10" t="s">
        <v>790</v>
      </c>
    </row>
    <row r="137" customHeight="1" spans="1:12">
      <c r="A137" s="4">
        <v>133</v>
      </c>
      <c r="B137" s="16" t="s">
        <v>792</v>
      </c>
      <c r="C137" s="16">
        <v>9.14206000707851e+17</v>
      </c>
      <c r="D137" s="16" t="s">
        <v>761</v>
      </c>
      <c r="E137" s="16" t="s">
        <v>788</v>
      </c>
      <c r="F137" s="16" t="s">
        <v>793</v>
      </c>
      <c r="G137" s="16">
        <v>19371791027</v>
      </c>
      <c r="H137" s="10" t="s">
        <v>794</v>
      </c>
      <c r="I137" s="3" t="s">
        <v>795</v>
      </c>
      <c r="J137" s="10" t="s">
        <v>796</v>
      </c>
      <c r="K137" s="10">
        <v>19313947622</v>
      </c>
      <c r="L137" s="10" t="s">
        <v>668</v>
      </c>
    </row>
    <row r="138" customHeight="1" spans="1:12">
      <c r="A138" s="4">
        <v>134</v>
      </c>
      <c r="B138" s="16"/>
      <c r="C138" s="16"/>
      <c r="D138" s="16"/>
      <c r="E138" s="16"/>
      <c r="F138" s="16"/>
      <c r="G138" s="16"/>
      <c r="H138" s="10" t="s">
        <v>147</v>
      </c>
      <c r="I138" s="3" t="s">
        <v>797</v>
      </c>
      <c r="J138" s="10" t="s">
        <v>798</v>
      </c>
      <c r="K138" s="10">
        <v>13972216438</v>
      </c>
      <c r="L138" s="10" t="s">
        <v>150</v>
      </c>
    </row>
    <row r="139" customHeight="1" spans="1:12">
      <c r="A139" s="4">
        <v>135</v>
      </c>
      <c r="B139" s="16"/>
      <c r="C139" s="16"/>
      <c r="D139" s="16"/>
      <c r="E139" s="16"/>
      <c r="F139" s="16"/>
      <c r="G139" s="16"/>
      <c r="H139" s="10" t="s">
        <v>799</v>
      </c>
      <c r="I139" s="3" t="s">
        <v>800</v>
      </c>
      <c r="J139" s="21" t="s">
        <v>801</v>
      </c>
      <c r="K139" s="21">
        <v>18571204601</v>
      </c>
      <c r="L139" s="10" t="s">
        <v>150</v>
      </c>
    </row>
    <row r="140" customHeight="1" spans="1:12">
      <c r="A140" s="4">
        <v>136</v>
      </c>
      <c r="B140" s="10" t="s">
        <v>802</v>
      </c>
      <c r="C140" s="10" t="s">
        <v>803</v>
      </c>
      <c r="D140" s="10" t="s">
        <v>761</v>
      </c>
      <c r="E140" s="10" t="s">
        <v>788</v>
      </c>
      <c r="F140" s="10" t="s">
        <v>804</v>
      </c>
      <c r="G140" s="10">
        <v>15102719389</v>
      </c>
      <c r="H140" s="10" t="s">
        <v>805</v>
      </c>
      <c r="I140" s="10" t="s">
        <v>806</v>
      </c>
      <c r="J140" s="10" t="s">
        <v>804</v>
      </c>
      <c r="K140" s="10">
        <v>15102719389</v>
      </c>
      <c r="L140" s="10" t="s">
        <v>272</v>
      </c>
    </row>
    <row r="141" customHeight="1" spans="1:12">
      <c r="A141" s="4">
        <v>137</v>
      </c>
      <c r="B141" s="10" t="s">
        <v>807</v>
      </c>
      <c r="C141" s="10" t="s">
        <v>808</v>
      </c>
      <c r="D141" s="10" t="s">
        <v>761</v>
      </c>
      <c r="E141" s="10" t="s">
        <v>809</v>
      </c>
      <c r="F141" s="10" t="s">
        <v>810</v>
      </c>
      <c r="G141" s="10">
        <v>13035227822</v>
      </c>
      <c r="H141" s="10" t="s">
        <v>811</v>
      </c>
      <c r="I141" s="3" t="s">
        <v>812</v>
      </c>
      <c r="J141" s="10" t="s">
        <v>810</v>
      </c>
      <c r="K141" s="10">
        <v>13035227822</v>
      </c>
      <c r="L141" s="10" t="s">
        <v>813</v>
      </c>
    </row>
    <row r="142" customHeight="1" spans="1:12">
      <c r="A142" s="4">
        <v>138</v>
      </c>
      <c r="B142" s="10" t="s">
        <v>814</v>
      </c>
      <c r="C142" s="10" t="s">
        <v>815</v>
      </c>
      <c r="D142" s="10" t="s">
        <v>761</v>
      </c>
      <c r="E142" s="10" t="s">
        <v>809</v>
      </c>
      <c r="F142" s="10" t="s">
        <v>816</v>
      </c>
      <c r="G142" s="10">
        <v>18071767390</v>
      </c>
      <c r="H142" s="10" t="s">
        <v>518</v>
      </c>
      <c r="I142" s="10" t="s">
        <v>817</v>
      </c>
      <c r="J142" s="10" t="s">
        <v>816</v>
      </c>
      <c r="K142" s="10">
        <v>18071767390</v>
      </c>
      <c r="L142" s="10" t="s">
        <v>518</v>
      </c>
    </row>
    <row r="143" customHeight="1" spans="1:12">
      <c r="A143" s="4">
        <v>139</v>
      </c>
      <c r="B143" s="10" t="s">
        <v>818</v>
      </c>
      <c r="C143" s="10" t="s">
        <v>819</v>
      </c>
      <c r="D143" s="10" t="s">
        <v>761</v>
      </c>
      <c r="E143" s="10" t="s">
        <v>820</v>
      </c>
      <c r="F143" s="10" t="s">
        <v>821</v>
      </c>
      <c r="G143" s="10">
        <v>13886288108</v>
      </c>
      <c r="H143" s="10" t="s">
        <v>307</v>
      </c>
      <c r="I143" s="10" t="s">
        <v>822</v>
      </c>
      <c r="J143" s="12" t="s">
        <v>821</v>
      </c>
      <c r="K143" s="12">
        <v>13886288108</v>
      </c>
      <c r="L143" s="10" t="s">
        <v>307</v>
      </c>
    </row>
    <row r="144" customHeight="1" spans="1:12">
      <c r="A144" s="4"/>
      <c r="B144" s="10"/>
      <c r="C144" s="10"/>
      <c r="D144" s="10"/>
      <c r="E144" s="10"/>
      <c r="F144" s="10"/>
      <c r="G144" s="10"/>
      <c r="H144" s="10"/>
      <c r="I144" s="10"/>
      <c r="J144" s="13" t="s">
        <v>823</v>
      </c>
      <c r="K144" s="13">
        <v>18671952205</v>
      </c>
      <c r="L144" s="10"/>
    </row>
    <row r="145" customHeight="1" spans="1:12">
      <c r="A145" s="4">
        <v>141</v>
      </c>
      <c r="B145" s="10" t="s">
        <v>824</v>
      </c>
      <c r="C145" s="10" t="s">
        <v>825</v>
      </c>
      <c r="D145" s="10" t="s">
        <v>761</v>
      </c>
      <c r="E145" s="10" t="s">
        <v>820</v>
      </c>
      <c r="F145" s="10" t="s">
        <v>826</v>
      </c>
      <c r="G145" s="10">
        <v>18602773377</v>
      </c>
      <c r="H145" s="10" t="s">
        <v>827</v>
      </c>
      <c r="I145" s="10" t="s">
        <v>828</v>
      </c>
      <c r="J145" s="10" t="s">
        <v>826</v>
      </c>
      <c r="K145" s="10">
        <v>18602773377</v>
      </c>
      <c r="L145" s="10" t="s">
        <v>827</v>
      </c>
    </row>
    <row r="146" customHeight="1" spans="1:12">
      <c r="A146" s="4">
        <v>142</v>
      </c>
      <c r="B146" s="10" t="s">
        <v>829</v>
      </c>
      <c r="C146" s="10" t="s">
        <v>830</v>
      </c>
      <c r="D146" s="10" t="s">
        <v>761</v>
      </c>
      <c r="E146" s="10" t="s">
        <v>820</v>
      </c>
      <c r="F146" s="10" t="s">
        <v>831</v>
      </c>
      <c r="G146" s="10">
        <v>13797673355</v>
      </c>
      <c r="H146" s="10" t="s">
        <v>832</v>
      </c>
      <c r="I146" s="10" t="s">
        <v>833</v>
      </c>
      <c r="J146" s="10" t="s">
        <v>831</v>
      </c>
      <c r="K146" s="10">
        <v>13797673355</v>
      </c>
      <c r="L146" s="10" t="s">
        <v>832</v>
      </c>
    </row>
    <row r="147" customHeight="1" spans="1:12">
      <c r="A147" s="4">
        <v>143</v>
      </c>
      <c r="B147" s="10" t="s">
        <v>834</v>
      </c>
      <c r="C147" s="10" t="s">
        <v>835</v>
      </c>
      <c r="D147" s="10" t="s">
        <v>761</v>
      </c>
      <c r="E147" s="10" t="s">
        <v>820</v>
      </c>
      <c r="F147" s="10" t="s">
        <v>836</v>
      </c>
      <c r="G147" s="10">
        <v>15172677268</v>
      </c>
      <c r="H147" s="10" t="s">
        <v>697</v>
      </c>
      <c r="I147" s="10" t="s">
        <v>837</v>
      </c>
      <c r="J147" s="10" t="s">
        <v>836</v>
      </c>
      <c r="K147" s="10">
        <v>15172677268</v>
      </c>
      <c r="L147" s="10" t="s">
        <v>838</v>
      </c>
    </row>
    <row r="148" customHeight="1" spans="1:12">
      <c r="A148" s="4">
        <v>144</v>
      </c>
      <c r="B148" s="10" t="s">
        <v>839</v>
      </c>
      <c r="C148" s="10">
        <v>9.14206840500069e+17</v>
      </c>
      <c r="D148" s="10" t="s">
        <v>761</v>
      </c>
      <c r="E148" s="10" t="s">
        <v>820</v>
      </c>
      <c r="F148" s="10" t="s">
        <v>840</v>
      </c>
      <c r="G148" s="10">
        <v>15997292366</v>
      </c>
      <c r="H148" s="10" t="s">
        <v>841</v>
      </c>
      <c r="I148" s="10" t="s">
        <v>842</v>
      </c>
      <c r="J148" s="10" t="s">
        <v>840</v>
      </c>
      <c r="K148" s="10">
        <v>15997292366</v>
      </c>
      <c r="L148" s="10" t="s">
        <v>843</v>
      </c>
    </row>
    <row r="149" customHeight="1" spans="1:12">
      <c r="A149" s="4">
        <v>145</v>
      </c>
      <c r="B149" s="10" t="s">
        <v>844</v>
      </c>
      <c r="C149" s="10" t="s">
        <v>845</v>
      </c>
      <c r="D149" s="10" t="s">
        <v>761</v>
      </c>
      <c r="E149" s="10" t="s">
        <v>846</v>
      </c>
      <c r="F149" s="10" t="s">
        <v>847</v>
      </c>
      <c r="G149" s="10">
        <v>13886222551</v>
      </c>
      <c r="H149" s="3" t="s">
        <v>844</v>
      </c>
      <c r="I149" s="10" t="s">
        <v>848</v>
      </c>
      <c r="J149" s="10" t="s">
        <v>849</v>
      </c>
      <c r="K149" s="10">
        <v>18120266060</v>
      </c>
      <c r="L149" s="3" t="s">
        <v>850</v>
      </c>
    </row>
    <row r="150" customHeight="1" spans="1:12">
      <c r="A150" s="4">
        <v>146</v>
      </c>
      <c r="B150" s="10" t="s">
        <v>851</v>
      </c>
      <c r="C150" s="10" t="s">
        <v>852</v>
      </c>
      <c r="D150" s="10" t="s">
        <v>761</v>
      </c>
      <c r="E150" s="10" t="s">
        <v>846</v>
      </c>
      <c r="F150" s="10" t="s">
        <v>853</v>
      </c>
      <c r="G150" s="10">
        <v>18071765431</v>
      </c>
      <c r="H150" s="10" t="s">
        <v>697</v>
      </c>
      <c r="I150" s="10" t="s">
        <v>854</v>
      </c>
      <c r="J150" s="10" t="s">
        <v>853</v>
      </c>
      <c r="K150" s="10">
        <v>18071765431</v>
      </c>
      <c r="L150" s="10" t="s">
        <v>697</v>
      </c>
    </row>
    <row r="151" customHeight="1" spans="1:12">
      <c r="A151" s="4">
        <v>147</v>
      </c>
      <c r="B151" s="10" t="s">
        <v>855</v>
      </c>
      <c r="C151" s="10" t="s">
        <v>856</v>
      </c>
      <c r="D151" s="10" t="s">
        <v>761</v>
      </c>
      <c r="E151" s="10" t="s">
        <v>857</v>
      </c>
      <c r="F151" s="10" t="s">
        <v>858</v>
      </c>
      <c r="G151" s="10">
        <v>13995780631</v>
      </c>
      <c r="H151" s="10" t="s">
        <v>859</v>
      </c>
      <c r="I151" s="10" t="s">
        <v>860</v>
      </c>
      <c r="J151" s="10" t="s">
        <v>861</v>
      </c>
      <c r="K151" s="10">
        <v>13886229220</v>
      </c>
      <c r="L151" s="10" t="s">
        <v>862</v>
      </c>
    </row>
    <row r="152" customHeight="1" spans="1:12">
      <c r="A152" s="4">
        <v>148</v>
      </c>
      <c r="B152" s="10" t="s">
        <v>863</v>
      </c>
      <c r="C152" s="10" t="s">
        <v>864</v>
      </c>
      <c r="D152" s="10" t="s">
        <v>761</v>
      </c>
      <c r="E152" s="10" t="s">
        <v>857</v>
      </c>
      <c r="F152" s="10" t="s">
        <v>865</v>
      </c>
      <c r="G152" s="10">
        <v>18207275222</v>
      </c>
      <c r="H152" s="10" t="s">
        <v>866</v>
      </c>
      <c r="I152" s="10" t="s">
        <v>867</v>
      </c>
      <c r="J152" s="10" t="s">
        <v>868</v>
      </c>
      <c r="K152" s="10">
        <v>17386633035</v>
      </c>
      <c r="L152" s="10" t="s">
        <v>25</v>
      </c>
    </row>
    <row r="153" customHeight="1" spans="1:12">
      <c r="A153" s="4">
        <v>149</v>
      </c>
      <c r="B153" s="16" t="s">
        <v>869</v>
      </c>
      <c r="C153" s="16" t="s">
        <v>870</v>
      </c>
      <c r="D153" s="16" t="s">
        <v>761</v>
      </c>
      <c r="E153" s="16" t="s">
        <v>857</v>
      </c>
      <c r="F153" s="16" t="s">
        <v>871</v>
      </c>
      <c r="G153" s="16">
        <v>18071158040</v>
      </c>
      <c r="H153" s="10" t="s">
        <v>872</v>
      </c>
      <c r="I153" s="10" t="s">
        <v>873</v>
      </c>
      <c r="J153" s="10" t="s">
        <v>871</v>
      </c>
      <c r="K153" s="10">
        <v>18071158040</v>
      </c>
      <c r="L153" s="3" t="s">
        <v>874</v>
      </c>
    </row>
    <row r="154" customHeight="1" spans="1:12">
      <c r="A154" s="4"/>
      <c r="B154" s="16"/>
      <c r="C154" s="16"/>
      <c r="D154" s="16"/>
      <c r="E154" s="16"/>
      <c r="F154" s="16"/>
      <c r="G154" s="16"/>
      <c r="H154" s="10" t="s">
        <v>875</v>
      </c>
      <c r="I154" s="10" t="s">
        <v>876</v>
      </c>
      <c r="J154" s="10" t="s">
        <v>871</v>
      </c>
      <c r="K154" s="10">
        <v>18071158040</v>
      </c>
      <c r="L154" s="10" t="s">
        <v>877</v>
      </c>
    </row>
    <row r="155" customHeight="1" spans="1:12">
      <c r="A155" s="4">
        <v>151</v>
      </c>
      <c r="B155" s="10" t="s">
        <v>878</v>
      </c>
      <c r="C155" s="10" t="s">
        <v>879</v>
      </c>
      <c r="D155" s="10" t="s">
        <v>761</v>
      </c>
      <c r="E155" s="10" t="s">
        <v>857</v>
      </c>
      <c r="F155" s="10" t="s">
        <v>880</v>
      </c>
      <c r="G155" s="10">
        <v>15629328999</v>
      </c>
      <c r="H155" s="10" t="s">
        <v>697</v>
      </c>
      <c r="I155" s="10" t="s">
        <v>881</v>
      </c>
      <c r="J155" s="10" t="s">
        <v>882</v>
      </c>
      <c r="K155" s="10">
        <v>13982526990</v>
      </c>
      <c r="L155" s="10" t="s">
        <v>838</v>
      </c>
    </row>
    <row r="156" customHeight="1" spans="1:12">
      <c r="A156" s="4">
        <v>152</v>
      </c>
      <c r="B156" s="3" t="s">
        <v>883</v>
      </c>
      <c r="C156" s="10" t="s">
        <v>884</v>
      </c>
      <c r="D156" s="10" t="s">
        <v>761</v>
      </c>
      <c r="E156" s="10" t="s">
        <v>885</v>
      </c>
      <c r="F156" s="10" t="s">
        <v>886</v>
      </c>
      <c r="G156" s="10">
        <v>18871088116</v>
      </c>
      <c r="H156" s="10" t="s">
        <v>887</v>
      </c>
      <c r="I156" s="3" t="s">
        <v>888</v>
      </c>
      <c r="J156" s="10" t="s">
        <v>889</v>
      </c>
      <c r="K156" s="10">
        <v>13296505201</v>
      </c>
      <c r="L156" s="10" t="s">
        <v>890</v>
      </c>
    </row>
    <row r="157" customHeight="1" spans="1:12">
      <c r="A157" s="4">
        <v>153</v>
      </c>
      <c r="B157" s="3" t="s">
        <v>891</v>
      </c>
      <c r="C157" s="10" t="s">
        <v>892</v>
      </c>
      <c r="D157" s="10" t="s">
        <v>893</v>
      </c>
      <c r="E157" s="10" t="s">
        <v>894</v>
      </c>
      <c r="F157" s="10" t="s">
        <v>895</v>
      </c>
      <c r="G157" s="10">
        <v>13177327816</v>
      </c>
      <c r="H157" s="3" t="s">
        <v>896</v>
      </c>
      <c r="I157" s="3" t="s">
        <v>897</v>
      </c>
      <c r="J157" s="10" t="s">
        <v>898</v>
      </c>
      <c r="K157" s="10">
        <v>17707159811</v>
      </c>
      <c r="L157" s="3" t="s">
        <v>899</v>
      </c>
    </row>
    <row r="158" customHeight="1" spans="1:12">
      <c r="A158" s="4">
        <v>154</v>
      </c>
      <c r="B158" s="10" t="s">
        <v>900</v>
      </c>
      <c r="C158" s="10" t="s">
        <v>901</v>
      </c>
      <c r="D158" s="10" t="s">
        <v>893</v>
      </c>
      <c r="E158" s="10" t="s">
        <v>894</v>
      </c>
      <c r="F158" s="10" t="s">
        <v>902</v>
      </c>
      <c r="G158" s="10">
        <v>18327822095</v>
      </c>
      <c r="H158" s="3" t="s">
        <v>900</v>
      </c>
      <c r="I158" s="3" t="s">
        <v>903</v>
      </c>
      <c r="J158" s="10" t="s">
        <v>904</v>
      </c>
      <c r="K158" s="10">
        <v>15971540964</v>
      </c>
      <c r="L158" s="3" t="s">
        <v>905</v>
      </c>
    </row>
    <row r="159" customHeight="1" spans="1:12">
      <c r="A159" s="4">
        <v>155</v>
      </c>
      <c r="B159" s="3" t="s">
        <v>906</v>
      </c>
      <c r="C159" s="10" t="s">
        <v>907</v>
      </c>
      <c r="D159" s="10" t="s">
        <v>893</v>
      </c>
      <c r="E159" s="10" t="s">
        <v>894</v>
      </c>
      <c r="F159" s="10" t="s">
        <v>908</v>
      </c>
      <c r="G159" s="10">
        <v>13872053503</v>
      </c>
      <c r="H159" s="3" t="s">
        <v>909</v>
      </c>
      <c r="I159" s="3" t="s">
        <v>910</v>
      </c>
      <c r="J159" s="10" t="s">
        <v>911</v>
      </c>
      <c r="K159" s="10">
        <v>15871131541</v>
      </c>
      <c r="L159" s="3" t="s">
        <v>912</v>
      </c>
    </row>
    <row r="160" customHeight="1" spans="1:12">
      <c r="A160" s="4">
        <v>156</v>
      </c>
      <c r="B160" s="3" t="s">
        <v>913</v>
      </c>
      <c r="C160" s="3" t="s">
        <v>914</v>
      </c>
      <c r="D160" s="3" t="s">
        <v>893</v>
      </c>
      <c r="E160" s="3" t="s">
        <v>894</v>
      </c>
      <c r="F160" s="3" t="s">
        <v>915</v>
      </c>
      <c r="G160" s="3">
        <v>15926979346</v>
      </c>
      <c r="H160" s="3" t="s">
        <v>916</v>
      </c>
      <c r="I160" s="3" t="s">
        <v>917</v>
      </c>
      <c r="J160" s="3" t="s">
        <v>918</v>
      </c>
      <c r="K160" s="3">
        <v>13117013444</v>
      </c>
      <c r="L160" s="3" t="s">
        <v>919</v>
      </c>
    </row>
    <row r="161" customHeight="1" spans="1:12">
      <c r="A161" s="4">
        <v>157</v>
      </c>
      <c r="B161" s="3" t="s">
        <v>920</v>
      </c>
      <c r="C161" s="3" t="s">
        <v>921</v>
      </c>
      <c r="D161" s="3" t="s">
        <v>893</v>
      </c>
      <c r="E161" s="3" t="s">
        <v>894</v>
      </c>
      <c r="F161" s="3" t="s">
        <v>922</v>
      </c>
      <c r="G161" s="3">
        <v>15387241313</v>
      </c>
      <c r="H161" s="3" t="s">
        <v>923</v>
      </c>
      <c r="I161" s="3" t="s">
        <v>924</v>
      </c>
      <c r="J161" s="3" t="s">
        <v>922</v>
      </c>
      <c r="K161" s="3">
        <v>15387241313</v>
      </c>
      <c r="L161" s="3" t="s">
        <v>925</v>
      </c>
    </row>
    <row r="162" customHeight="1" spans="1:12">
      <c r="A162" s="4">
        <v>158</v>
      </c>
      <c r="B162" s="12" t="s">
        <v>926</v>
      </c>
      <c r="C162" s="12" t="s">
        <v>927</v>
      </c>
      <c r="D162" s="3" t="s">
        <v>893</v>
      </c>
      <c r="E162" s="10" t="s">
        <v>894</v>
      </c>
      <c r="F162" s="10" t="s">
        <v>928</v>
      </c>
      <c r="G162" s="3">
        <v>15897795458</v>
      </c>
      <c r="H162" s="3" t="s">
        <v>929</v>
      </c>
      <c r="I162" s="3" t="s">
        <v>930</v>
      </c>
      <c r="J162" s="3" t="s">
        <v>928</v>
      </c>
      <c r="K162" s="3">
        <v>15897795458</v>
      </c>
      <c r="L162" s="3" t="s">
        <v>223</v>
      </c>
    </row>
    <row r="163" customHeight="1" spans="1:12">
      <c r="A163" s="4"/>
      <c r="B163" s="12"/>
      <c r="C163" s="12"/>
      <c r="D163" s="3" t="s">
        <v>893</v>
      </c>
      <c r="E163" s="10" t="s">
        <v>931</v>
      </c>
      <c r="F163" s="10" t="s">
        <v>928</v>
      </c>
      <c r="G163" s="3">
        <v>15897795458</v>
      </c>
      <c r="H163" s="3" t="s">
        <v>223</v>
      </c>
      <c r="I163" s="3" t="s">
        <v>932</v>
      </c>
      <c r="J163" s="3" t="s">
        <v>933</v>
      </c>
      <c r="K163" s="3">
        <v>17671226798</v>
      </c>
      <c r="L163" s="3" t="s">
        <v>223</v>
      </c>
    </row>
    <row r="164" customHeight="1" spans="1:12">
      <c r="A164" s="4">
        <v>160</v>
      </c>
      <c r="B164" s="3" t="s">
        <v>934</v>
      </c>
      <c r="C164" s="3" t="s">
        <v>935</v>
      </c>
      <c r="D164" s="3" t="s">
        <v>893</v>
      </c>
      <c r="E164" s="10" t="s">
        <v>894</v>
      </c>
      <c r="F164" s="3" t="s">
        <v>936</v>
      </c>
      <c r="G164" s="3">
        <v>13972796652</v>
      </c>
      <c r="H164" s="3" t="s">
        <v>934</v>
      </c>
      <c r="I164" s="3" t="s">
        <v>937</v>
      </c>
      <c r="J164" s="3" t="s">
        <v>938</v>
      </c>
      <c r="K164" s="3">
        <v>15172080665</v>
      </c>
      <c r="L164" s="3" t="s">
        <v>939</v>
      </c>
    </row>
    <row r="165" customHeight="1" spans="1:12">
      <c r="A165" s="4">
        <v>161</v>
      </c>
      <c r="B165" s="3" t="s">
        <v>940</v>
      </c>
      <c r="C165" s="3" t="s">
        <v>941</v>
      </c>
      <c r="D165" s="3" t="s">
        <v>893</v>
      </c>
      <c r="E165" s="10" t="s">
        <v>894</v>
      </c>
      <c r="F165" s="3" t="s">
        <v>942</v>
      </c>
      <c r="G165" s="3">
        <v>13995973390</v>
      </c>
      <c r="H165" s="3" t="s">
        <v>943</v>
      </c>
      <c r="I165" s="3" t="s">
        <v>944</v>
      </c>
      <c r="J165" s="3" t="s">
        <v>942</v>
      </c>
      <c r="K165" s="3">
        <v>13995973390</v>
      </c>
      <c r="L165" s="3" t="s">
        <v>248</v>
      </c>
    </row>
    <row r="166" customHeight="1" spans="1:12">
      <c r="A166" s="4">
        <v>162</v>
      </c>
      <c r="B166" s="3" t="s">
        <v>945</v>
      </c>
      <c r="C166" s="3" t="s">
        <v>946</v>
      </c>
      <c r="D166" s="3" t="s">
        <v>893</v>
      </c>
      <c r="E166" s="10" t="s">
        <v>894</v>
      </c>
      <c r="F166" s="3" t="s">
        <v>947</v>
      </c>
      <c r="G166" s="3">
        <v>13647145886</v>
      </c>
      <c r="H166" s="3" t="s">
        <v>535</v>
      </c>
      <c r="I166" s="3" t="s">
        <v>948</v>
      </c>
      <c r="J166" s="3" t="s">
        <v>947</v>
      </c>
      <c r="K166" s="3">
        <v>13647145886</v>
      </c>
      <c r="L166" s="3" t="s">
        <v>535</v>
      </c>
    </row>
    <row r="167" customHeight="1" spans="1:12">
      <c r="A167" s="4">
        <v>163</v>
      </c>
      <c r="B167" s="10" t="s">
        <v>949</v>
      </c>
      <c r="C167" s="10" t="s">
        <v>950</v>
      </c>
      <c r="D167" s="10" t="s">
        <v>893</v>
      </c>
      <c r="E167" s="10" t="s">
        <v>951</v>
      </c>
      <c r="F167" s="10" t="s">
        <v>952</v>
      </c>
      <c r="G167" s="10">
        <v>15897792225</v>
      </c>
      <c r="H167" s="3" t="s">
        <v>953</v>
      </c>
      <c r="I167" s="3" t="s">
        <v>954</v>
      </c>
      <c r="J167" s="10" t="s">
        <v>955</v>
      </c>
      <c r="K167" s="10">
        <v>5379776</v>
      </c>
      <c r="L167" s="10" t="s">
        <v>838</v>
      </c>
    </row>
    <row r="168" customHeight="1" spans="1:12">
      <c r="A168" s="4">
        <v>164</v>
      </c>
      <c r="B168" s="3" t="s">
        <v>956</v>
      </c>
      <c r="C168" s="3" t="s">
        <v>957</v>
      </c>
      <c r="D168" s="10" t="s">
        <v>893</v>
      </c>
      <c r="E168" s="3" t="s">
        <v>931</v>
      </c>
      <c r="F168" s="3" t="s">
        <v>958</v>
      </c>
      <c r="G168" s="3">
        <v>15271656918</v>
      </c>
      <c r="H168" s="3" t="s">
        <v>959</v>
      </c>
      <c r="I168" s="3" t="s">
        <v>960</v>
      </c>
      <c r="J168" s="3" t="s">
        <v>961</v>
      </c>
      <c r="K168" s="3">
        <v>13237249220</v>
      </c>
      <c r="L168" s="3" t="s">
        <v>697</v>
      </c>
    </row>
    <row r="169" customHeight="1" spans="1:12">
      <c r="A169" s="4">
        <v>165</v>
      </c>
      <c r="B169" s="3" t="s">
        <v>962</v>
      </c>
      <c r="C169" s="3" t="s">
        <v>963</v>
      </c>
      <c r="D169" s="10" t="s">
        <v>893</v>
      </c>
      <c r="E169" s="3" t="s">
        <v>931</v>
      </c>
      <c r="F169" s="3" t="s">
        <v>964</v>
      </c>
      <c r="G169" s="3">
        <v>15897784901</v>
      </c>
      <c r="H169" s="3" t="s">
        <v>962</v>
      </c>
      <c r="I169" s="3" t="s">
        <v>965</v>
      </c>
      <c r="J169" s="3" t="s">
        <v>964</v>
      </c>
      <c r="K169" s="3">
        <v>15897784901</v>
      </c>
      <c r="L169" s="3" t="s">
        <v>966</v>
      </c>
    </row>
    <row r="170" customHeight="1" spans="1:12">
      <c r="A170" s="4">
        <v>166</v>
      </c>
      <c r="B170" s="3" t="s">
        <v>967</v>
      </c>
      <c r="C170" s="3" t="s">
        <v>968</v>
      </c>
      <c r="D170" s="10" t="s">
        <v>893</v>
      </c>
      <c r="E170" s="3" t="s">
        <v>931</v>
      </c>
      <c r="F170" s="3" t="s">
        <v>969</v>
      </c>
      <c r="G170" s="3">
        <v>13165670258</v>
      </c>
      <c r="H170" s="3" t="s">
        <v>356</v>
      </c>
      <c r="I170" s="3" t="s">
        <v>970</v>
      </c>
      <c r="J170" s="3" t="s">
        <v>969</v>
      </c>
      <c r="K170" s="3">
        <v>13165670258</v>
      </c>
      <c r="L170" s="3" t="s">
        <v>356</v>
      </c>
    </row>
    <row r="171" customHeight="1" spans="1:12">
      <c r="A171" s="4">
        <v>167</v>
      </c>
      <c r="B171" s="3" t="s">
        <v>971</v>
      </c>
      <c r="C171" s="3" t="s">
        <v>972</v>
      </c>
      <c r="D171" s="10" t="s">
        <v>893</v>
      </c>
      <c r="E171" s="3" t="s">
        <v>931</v>
      </c>
      <c r="F171" s="3" t="s">
        <v>973</v>
      </c>
      <c r="G171" s="3">
        <v>18571628049</v>
      </c>
      <c r="H171" s="3" t="s">
        <v>680</v>
      </c>
      <c r="I171" s="3" t="s">
        <v>974</v>
      </c>
      <c r="J171" s="3" t="s">
        <v>973</v>
      </c>
      <c r="K171" s="3">
        <v>18571628049</v>
      </c>
      <c r="L171" s="3" t="s">
        <v>680</v>
      </c>
    </row>
    <row r="172" customHeight="1" spans="1:12">
      <c r="A172" s="4">
        <v>168</v>
      </c>
      <c r="B172" s="10" t="s">
        <v>975</v>
      </c>
      <c r="C172" s="10" t="s">
        <v>976</v>
      </c>
      <c r="D172" s="10" t="s">
        <v>893</v>
      </c>
      <c r="E172" s="10" t="s">
        <v>977</v>
      </c>
      <c r="F172" s="10" t="s">
        <v>978</v>
      </c>
      <c r="G172" s="10">
        <v>18086165687</v>
      </c>
      <c r="H172" s="10" t="s">
        <v>979</v>
      </c>
      <c r="I172" s="10" t="s">
        <v>980</v>
      </c>
      <c r="J172" s="10" t="s">
        <v>981</v>
      </c>
      <c r="K172" s="10">
        <v>18271653301</v>
      </c>
      <c r="L172" s="10" t="s">
        <v>982</v>
      </c>
    </row>
    <row r="173" customHeight="1" spans="1:12">
      <c r="A173" s="4">
        <v>169</v>
      </c>
      <c r="B173" s="10" t="s">
        <v>983</v>
      </c>
      <c r="C173" s="10" t="s">
        <v>984</v>
      </c>
      <c r="D173" s="10" t="s">
        <v>893</v>
      </c>
      <c r="E173" s="3" t="s">
        <v>985</v>
      </c>
      <c r="F173" s="10" t="s">
        <v>986</v>
      </c>
      <c r="G173" s="10">
        <v>13597630800</v>
      </c>
      <c r="H173" s="10" t="s">
        <v>987</v>
      </c>
      <c r="I173" s="10" t="s">
        <v>988</v>
      </c>
      <c r="J173" s="10" t="s">
        <v>986</v>
      </c>
      <c r="K173" s="10">
        <v>13597630800</v>
      </c>
      <c r="L173" s="10" t="s">
        <v>989</v>
      </c>
    </row>
    <row r="174" customHeight="1" spans="1:12">
      <c r="A174" s="4">
        <v>170</v>
      </c>
      <c r="B174" s="3" t="s">
        <v>990</v>
      </c>
      <c r="C174" s="3" t="s">
        <v>991</v>
      </c>
      <c r="D174" s="10" t="s">
        <v>893</v>
      </c>
      <c r="E174" s="3" t="s">
        <v>985</v>
      </c>
      <c r="F174" s="3" t="s">
        <v>992</v>
      </c>
      <c r="G174" s="3">
        <v>13387107888</v>
      </c>
      <c r="H174" s="3" t="s">
        <v>79</v>
      </c>
      <c r="I174" s="3" t="s">
        <v>993</v>
      </c>
      <c r="J174" s="3" t="s">
        <v>992</v>
      </c>
      <c r="K174" s="3">
        <v>13387107888</v>
      </c>
      <c r="L174" s="3" t="s">
        <v>680</v>
      </c>
    </row>
    <row r="175" customHeight="1" spans="1:12">
      <c r="A175" s="4">
        <v>171</v>
      </c>
      <c r="B175" s="10" t="s">
        <v>994</v>
      </c>
      <c r="C175" s="10" t="s">
        <v>995</v>
      </c>
      <c r="D175" s="10" t="s">
        <v>893</v>
      </c>
      <c r="E175" s="3" t="s">
        <v>985</v>
      </c>
      <c r="F175" s="10" t="s">
        <v>996</v>
      </c>
      <c r="G175" s="10">
        <v>13098391359</v>
      </c>
      <c r="H175" s="10" t="s">
        <v>997</v>
      </c>
      <c r="I175" s="10" t="s">
        <v>998</v>
      </c>
      <c r="J175" s="10" t="s">
        <v>996</v>
      </c>
      <c r="K175" s="10">
        <v>13098391359</v>
      </c>
      <c r="L175" s="10" t="s">
        <v>997</v>
      </c>
    </row>
    <row r="176" customHeight="1" spans="1:12">
      <c r="A176" s="4">
        <v>172</v>
      </c>
      <c r="B176" s="3" t="s">
        <v>999</v>
      </c>
      <c r="C176" s="3" t="s">
        <v>1000</v>
      </c>
      <c r="D176" s="3" t="s">
        <v>893</v>
      </c>
      <c r="E176" s="3" t="s">
        <v>1001</v>
      </c>
      <c r="F176" s="3" t="s">
        <v>1002</v>
      </c>
      <c r="G176" s="3">
        <v>13545491988</v>
      </c>
      <c r="H176" s="3" t="s">
        <v>1003</v>
      </c>
      <c r="I176" s="3" t="s">
        <v>1004</v>
      </c>
      <c r="J176" s="3" t="s">
        <v>1002</v>
      </c>
      <c r="K176" s="3">
        <v>13545491988</v>
      </c>
      <c r="L176" s="3" t="s">
        <v>1005</v>
      </c>
    </row>
    <row r="177" customHeight="1" spans="1:12">
      <c r="A177" s="4">
        <v>173</v>
      </c>
      <c r="B177" s="3" t="s">
        <v>1006</v>
      </c>
      <c r="C177" s="3" t="s">
        <v>1007</v>
      </c>
      <c r="D177" s="3" t="s">
        <v>893</v>
      </c>
      <c r="E177" s="3" t="s">
        <v>977</v>
      </c>
      <c r="F177" s="3" t="s">
        <v>1008</v>
      </c>
      <c r="G177" s="3">
        <v>13476783488</v>
      </c>
      <c r="H177" s="3" t="s">
        <v>1009</v>
      </c>
      <c r="I177" s="3" t="s">
        <v>1010</v>
      </c>
      <c r="J177" s="3" t="s">
        <v>1008</v>
      </c>
      <c r="K177" s="3">
        <v>13476783488</v>
      </c>
      <c r="L177" s="3" t="s">
        <v>1011</v>
      </c>
    </row>
    <row r="178" customHeight="1" spans="1:12">
      <c r="A178" s="4">
        <v>174</v>
      </c>
      <c r="B178" s="9" t="s">
        <v>1012</v>
      </c>
      <c r="C178" s="9" t="s">
        <v>1013</v>
      </c>
      <c r="D178" s="9" t="s">
        <v>1014</v>
      </c>
      <c r="E178" s="9" t="s">
        <v>1015</v>
      </c>
      <c r="F178" s="9" t="s">
        <v>1016</v>
      </c>
      <c r="G178" s="9">
        <v>15381111110</v>
      </c>
      <c r="H178" s="9" t="s">
        <v>591</v>
      </c>
      <c r="I178" s="11" t="s">
        <v>1017</v>
      </c>
      <c r="J178" s="9" t="s">
        <v>1016</v>
      </c>
      <c r="K178" s="9">
        <v>15381111110</v>
      </c>
      <c r="L178" s="9" t="s">
        <v>272</v>
      </c>
    </row>
    <row r="179" customHeight="1" spans="1:12">
      <c r="A179" s="4"/>
      <c r="B179" s="9"/>
      <c r="C179" s="9"/>
      <c r="D179" s="9"/>
      <c r="E179" s="9"/>
      <c r="F179" s="9"/>
      <c r="G179" s="9"/>
      <c r="H179" s="9" t="s">
        <v>1018</v>
      </c>
      <c r="I179" s="11" t="s">
        <v>1019</v>
      </c>
      <c r="J179" s="9" t="s">
        <v>1016</v>
      </c>
      <c r="K179" s="9">
        <v>15381111110</v>
      </c>
      <c r="L179" s="9" t="s">
        <v>1020</v>
      </c>
    </row>
    <row r="180" customHeight="1" spans="1:12">
      <c r="A180" s="4"/>
      <c r="B180" s="9"/>
      <c r="C180" s="9"/>
      <c r="D180" s="9"/>
      <c r="E180" s="9"/>
      <c r="F180" s="9"/>
      <c r="G180" s="9"/>
      <c r="H180" s="9" t="s">
        <v>1021</v>
      </c>
      <c r="I180" s="11" t="s">
        <v>1022</v>
      </c>
      <c r="J180" s="9" t="s">
        <v>1016</v>
      </c>
      <c r="K180" s="9">
        <v>15381111110</v>
      </c>
      <c r="L180" s="9" t="s">
        <v>1023</v>
      </c>
    </row>
    <row r="181" customHeight="1" spans="1:12">
      <c r="A181" s="4">
        <v>177</v>
      </c>
      <c r="B181" s="11" t="s">
        <v>1024</v>
      </c>
      <c r="C181" s="11" t="s">
        <v>1025</v>
      </c>
      <c r="D181" s="11" t="s">
        <v>1014</v>
      </c>
      <c r="E181" s="11" t="s">
        <v>1026</v>
      </c>
      <c r="F181" s="11" t="s">
        <v>1027</v>
      </c>
      <c r="G181" s="11">
        <v>15171632363</v>
      </c>
      <c r="H181" s="11" t="s">
        <v>1028</v>
      </c>
      <c r="I181" s="11" t="s">
        <v>1029</v>
      </c>
      <c r="J181" s="11" t="s">
        <v>1030</v>
      </c>
      <c r="K181" s="11">
        <v>13476631599</v>
      </c>
      <c r="L181" s="11" t="s">
        <v>1031</v>
      </c>
    </row>
    <row r="182" customHeight="1" spans="1:12">
      <c r="A182" s="4">
        <v>178</v>
      </c>
      <c r="B182" s="11" t="s">
        <v>1032</v>
      </c>
      <c r="C182" s="9" t="s">
        <v>1033</v>
      </c>
      <c r="D182" s="9" t="s">
        <v>1014</v>
      </c>
      <c r="E182" s="9" t="s">
        <v>1026</v>
      </c>
      <c r="F182" s="9" t="s">
        <v>1034</v>
      </c>
      <c r="G182" s="9">
        <v>15897893601</v>
      </c>
      <c r="H182" s="9" t="s">
        <v>697</v>
      </c>
      <c r="I182" s="9" t="s">
        <v>1035</v>
      </c>
      <c r="J182" s="9" t="s">
        <v>1034</v>
      </c>
      <c r="K182" s="9">
        <v>15897893601</v>
      </c>
      <c r="L182" s="9" t="s">
        <v>697</v>
      </c>
    </row>
    <row r="183" customHeight="1" spans="1:12">
      <c r="A183" s="4">
        <v>179</v>
      </c>
      <c r="B183" s="11" t="s">
        <v>1036</v>
      </c>
      <c r="C183" s="11" t="s">
        <v>1037</v>
      </c>
      <c r="D183" s="11" t="s">
        <v>1014</v>
      </c>
      <c r="E183" s="11" t="s">
        <v>1026</v>
      </c>
      <c r="F183" s="11" t="s">
        <v>1038</v>
      </c>
      <c r="G183" s="11">
        <v>15907254787</v>
      </c>
      <c r="H183" s="11" t="s">
        <v>1039</v>
      </c>
      <c r="I183" s="11" t="s">
        <v>1040</v>
      </c>
      <c r="J183" s="11" t="s">
        <v>1038</v>
      </c>
      <c r="K183" s="11">
        <v>15907254787</v>
      </c>
      <c r="L183" s="11" t="s">
        <v>1041</v>
      </c>
    </row>
    <row r="184" customHeight="1" spans="1:12">
      <c r="A184" s="4">
        <v>180</v>
      </c>
      <c r="B184" s="11" t="s">
        <v>1042</v>
      </c>
      <c r="C184" s="11" t="s">
        <v>1043</v>
      </c>
      <c r="D184" s="11" t="s">
        <v>1014</v>
      </c>
      <c r="E184" s="11" t="s">
        <v>1044</v>
      </c>
      <c r="F184" s="11" t="s">
        <v>1045</v>
      </c>
      <c r="G184" s="11">
        <v>13886443236</v>
      </c>
      <c r="H184" s="11" t="s">
        <v>1046</v>
      </c>
      <c r="I184" s="11" t="s">
        <v>1047</v>
      </c>
      <c r="J184" s="11" t="s">
        <v>1045</v>
      </c>
      <c r="K184" s="11">
        <v>13886443236</v>
      </c>
      <c r="L184" s="11" t="s">
        <v>1048</v>
      </c>
    </row>
    <row r="185" customHeight="1" spans="1:12">
      <c r="A185" s="4">
        <v>181</v>
      </c>
      <c r="B185" s="11" t="s">
        <v>1049</v>
      </c>
      <c r="C185" s="11" t="s">
        <v>1050</v>
      </c>
      <c r="D185" s="11" t="s">
        <v>1014</v>
      </c>
      <c r="E185" s="11" t="s">
        <v>1044</v>
      </c>
      <c r="F185" s="11" t="s">
        <v>1051</v>
      </c>
      <c r="G185" s="11">
        <v>13627180171</v>
      </c>
      <c r="H185" s="11" t="s">
        <v>1052</v>
      </c>
      <c r="I185" s="11" t="s">
        <v>1053</v>
      </c>
      <c r="J185" s="11" t="s">
        <v>1054</v>
      </c>
      <c r="K185" s="11">
        <v>13409703468</v>
      </c>
      <c r="L185" s="11" t="s">
        <v>783</v>
      </c>
    </row>
    <row r="186" customHeight="1" spans="1:12">
      <c r="A186" s="4">
        <v>182</v>
      </c>
      <c r="B186" s="11" t="s">
        <v>1055</v>
      </c>
      <c r="C186" s="11" t="s">
        <v>1056</v>
      </c>
      <c r="D186" s="11" t="s">
        <v>1014</v>
      </c>
      <c r="E186" s="11" t="s">
        <v>1044</v>
      </c>
      <c r="F186" s="11" t="s">
        <v>1057</v>
      </c>
      <c r="G186" s="11">
        <v>15377119619</v>
      </c>
      <c r="H186" s="11" t="s">
        <v>1058</v>
      </c>
      <c r="I186" s="11" t="s">
        <v>1059</v>
      </c>
      <c r="J186" s="11" t="s">
        <v>1057</v>
      </c>
      <c r="K186" s="11">
        <v>15377119619</v>
      </c>
      <c r="L186" s="11" t="s">
        <v>169</v>
      </c>
    </row>
    <row r="187" customHeight="1" spans="1:12">
      <c r="A187" s="4">
        <v>183</v>
      </c>
      <c r="B187" s="17" t="s">
        <v>1060</v>
      </c>
      <c r="C187" s="17" t="s">
        <v>1061</v>
      </c>
      <c r="D187" s="17" t="s">
        <v>1014</v>
      </c>
      <c r="E187" s="17" t="s">
        <v>1062</v>
      </c>
      <c r="F187" s="18" t="s">
        <v>1063</v>
      </c>
      <c r="G187" s="18">
        <v>18771603360</v>
      </c>
      <c r="H187" s="9" t="s">
        <v>1064</v>
      </c>
      <c r="I187" s="11" t="s">
        <v>1065</v>
      </c>
      <c r="J187" s="9" t="s">
        <v>1063</v>
      </c>
      <c r="K187" s="9">
        <v>18771603360</v>
      </c>
      <c r="L187" s="9" t="s">
        <v>1066</v>
      </c>
    </row>
    <row r="188" customHeight="1" spans="1:12">
      <c r="A188" s="4"/>
      <c r="B188" s="19"/>
      <c r="C188" s="19"/>
      <c r="D188" s="19"/>
      <c r="E188" s="19"/>
      <c r="F188" s="20"/>
      <c r="G188" s="20"/>
      <c r="H188" s="9" t="s">
        <v>1067</v>
      </c>
      <c r="I188" s="11" t="s">
        <v>1068</v>
      </c>
      <c r="J188" s="9" t="s">
        <v>1069</v>
      </c>
      <c r="K188" s="9">
        <v>13476609961</v>
      </c>
      <c r="L188" s="9" t="s">
        <v>1066</v>
      </c>
    </row>
    <row r="189" customHeight="1" spans="1:12">
      <c r="A189" s="4">
        <v>185</v>
      </c>
      <c r="B189" s="21" t="s">
        <v>1070</v>
      </c>
      <c r="C189" s="11" t="s">
        <v>1071</v>
      </c>
      <c r="D189" s="11" t="s">
        <v>1014</v>
      </c>
      <c r="E189" s="11" t="s">
        <v>1062</v>
      </c>
      <c r="F189" s="11" t="s">
        <v>1072</v>
      </c>
      <c r="G189" s="11">
        <v>18771580151</v>
      </c>
      <c r="H189" s="11" t="s">
        <v>1073</v>
      </c>
      <c r="I189" s="11" t="s">
        <v>1074</v>
      </c>
      <c r="J189" s="11" t="s">
        <v>1072</v>
      </c>
      <c r="K189" s="11">
        <v>18771580151</v>
      </c>
      <c r="L189" s="11" t="s">
        <v>1075</v>
      </c>
    </row>
    <row r="190" customHeight="1" spans="1:12">
      <c r="A190" s="4">
        <v>186</v>
      </c>
      <c r="B190" s="21" t="s">
        <v>1076</v>
      </c>
      <c r="C190" s="11" t="s">
        <v>1077</v>
      </c>
      <c r="D190" s="11" t="s">
        <v>1014</v>
      </c>
      <c r="E190" s="11" t="s">
        <v>1078</v>
      </c>
      <c r="F190" s="11" t="s">
        <v>1079</v>
      </c>
      <c r="G190" s="11">
        <v>18672533257</v>
      </c>
      <c r="H190" s="11" t="s">
        <v>1080</v>
      </c>
      <c r="I190" s="11" t="s">
        <v>1081</v>
      </c>
      <c r="J190" s="11" t="s">
        <v>1079</v>
      </c>
      <c r="K190" s="11">
        <v>18672533257</v>
      </c>
      <c r="L190" s="11" t="s">
        <v>1082</v>
      </c>
    </row>
    <row r="191" customHeight="1" spans="1:12">
      <c r="A191" s="4">
        <v>187</v>
      </c>
      <c r="B191" s="21" t="s">
        <v>1083</v>
      </c>
      <c r="C191" s="11" t="s">
        <v>1084</v>
      </c>
      <c r="D191" s="11" t="s">
        <v>1014</v>
      </c>
      <c r="E191" s="11" t="s">
        <v>1078</v>
      </c>
      <c r="F191" s="11" t="s">
        <v>1085</v>
      </c>
      <c r="G191" s="11">
        <v>13636065092</v>
      </c>
      <c r="H191" s="11" t="s">
        <v>1086</v>
      </c>
      <c r="I191" s="11" t="s">
        <v>1087</v>
      </c>
      <c r="J191" s="11" t="s">
        <v>1088</v>
      </c>
      <c r="K191" s="11">
        <v>18971732711</v>
      </c>
      <c r="L191" s="11" t="s">
        <v>1089</v>
      </c>
    </row>
    <row r="192" customHeight="1" spans="1:12">
      <c r="A192" s="4">
        <v>188</v>
      </c>
      <c r="B192" s="21" t="s">
        <v>1090</v>
      </c>
      <c r="C192" s="11" t="s">
        <v>1091</v>
      </c>
      <c r="D192" s="11" t="s">
        <v>1014</v>
      </c>
      <c r="E192" s="11" t="s">
        <v>1078</v>
      </c>
      <c r="F192" s="11" t="s">
        <v>1092</v>
      </c>
      <c r="G192" s="11">
        <v>18986557878</v>
      </c>
      <c r="H192" s="11" t="s">
        <v>1093</v>
      </c>
      <c r="I192" s="11" t="s">
        <v>1094</v>
      </c>
      <c r="J192" s="11" t="s">
        <v>1095</v>
      </c>
      <c r="K192" s="11">
        <v>15072766988</v>
      </c>
      <c r="L192" s="11" t="s">
        <v>1096</v>
      </c>
    </row>
    <row r="193" customHeight="1" spans="1:12">
      <c r="A193" s="4">
        <v>189</v>
      </c>
      <c r="B193" s="22" t="s">
        <v>1097</v>
      </c>
      <c r="C193" s="9" t="s">
        <v>1098</v>
      </c>
      <c r="D193" s="9" t="s">
        <v>1014</v>
      </c>
      <c r="E193" s="9" t="s">
        <v>1099</v>
      </c>
      <c r="F193" s="9" t="s">
        <v>1100</v>
      </c>
      <c r="G193" s="9">
        <v>18696406160</v>
      </c>
      <c r="H193" s="9" t="s">
        <v>451</v>
      </c>
      <c r="I193" s="11" t="s">
        <v>1101</v>
      </c>
      <c r="J193" s="9" t="s">
        <v>1102</v>
      </c>
      <c r="K193" s="9">
        <v>15102733828</v>
      </c>
      <c r="L193" s="11" t="s">
        <v>1103</v>
      </c>
    </row>
    <row r="194" customHeight="1" spans="1:12">
      <c r="A194" s="4">
        <v>190</v>
      </c>
      <c r="B194" s="22" t="s">
        <v>1104</v>
      </c>
      <c r="C194" s="9" t="s">
        <v>1105</v>
      </c>
      <c r="D194" s="9" t="s">
        <v>1014</v>
      </c>
      <c r="E194" s="9" t="s">
        <v>1099</v>
      </c>
      <c r="F194" s="9" t="s">
        <v>1106</v>
      </c>
      <c r="G194" s="9">
        <v>18062209676</v>
      </c>
      <c r="H194" s="9" t="s">
        <v>1107</v>
      </c>
      <c r="I194" s="11" t="s">
        <v>1108</v>
      </c>
      <c r="J194" s="9" t="s">
        <v>1109</v>
      </c>
      <c r="K194" s="9">
        <v>15272012528</v>
      </c>
      <c r="L194" s="9"/>
    </row>
    <row r="195" customHeight="1" spans="1:12">
      <c r="A195" s="4">
        <v>191</v>
      </c>
      <c r="B195" s="11" t="s">
        <v>1110</v>
      </c>
      <c r="C195" s="11" t="s">
        <v>1111</v>
      </c>
      <c r="D195" s="11" t="s">
        <v>1014</v>
      </c>
      <c r="E195" s="11" t="s">
        <v>1112</v>
      </c>
      <c r="F195" s="11" t="s">
        <v>1113</v>
      </c>
      <c r="G195" s="11">
        <v>18062826001</v>
      </c>
      <c r="H195" s="11" t="s">
        <v>1114</v>
      </c>
      <c r="I195" s="11" t="s">
        <v>1115</v>
      </c>
      <c r="J195" s="11" t="s">
        <v>1116</v>
      </c>
      <c r="K195" s="11">
        <v>18062822808</v>
      </c>
      <c r="L195" s="11" t="s">
        <v>1117</v>
      </c>
    </row>
    <row r="196" customHeight="1" spans="1:12">
      <c r="A196" s="4">
        <v>192</v>
      </c>
      <c r="B196" s="11" t="s">
        <v>1118</v>
      </c>
      <c r="C196" s="11" t="s">
        <v>1119</v>
      </c>
      <c r="D196" s="11" t="s">
        <v>1014</v>
      </c>
      <c r="E196" s="11" t="s">
        <v>1112</v>
      </c>
      <c r="F196" s="11" t="s">
        <v>1120</v>
      </c>
      <c r="G196" s="11">
        <v>13476771855</v>
      </c>
      <c r="H196" s="11" t="s">
        <v>1121</v>
      </c>
      <c r="I196" s="11" t="s">
        <v>1122</v>
      </c>
      <c r="J196" s="11" t="s">
        <v>1120</v>
      </c>
      <c r="K196" s="11">
        <v>13476771855</v>
      </c>
      <c r="L196" s="11" t="s">
        <v>1123</v>
      </c>
    </row>
    <row r="197" customHeight="1" spans="1:12">
      <c r="A197" s="4">
        <v>193</v>
      </c>
      <c r="B197" s="11" t="s">
        <v>1124</v>
      </c>
      <c r="C197" s="11" t="s">
        <v>1125</v>
      </c>
      <c r="D197" s="11" t="s">
        <v>1014</v>
      </c>
      <c r="E197" s="11" t="s">
        <v>1112</v>
      </c>
      <c r="F197" s="11" t="s">
        <v>1126</v>
      </c>
      <c r="G197" s="11">
        <v>18108686269</v>
      </c>
      <c r="H197" s="11" t="s">
        <v>1127</v>
      </c>
      <c r="I197" s="11" t="s">
        <v>1128</v>
      </c>
      <c r="J197" s="11" t="s">
        <v>1129</v>
      </c>
      <c r="K197" s="11">
        <v>13409698646</v>
      </c>
      <c r="L197" s="11" t="s">
        <v>838</v>
      </c>
    </row>
    <row r="198" customHeight="1" spans="1:12">
      <c r="A198" s="4">
        <v>194</v>
      </c>
      <c r="B198" s="22" t="s">
        <v>1130</v>
      </c>
      <c r="C198" s="9" t="s">
        <v>1131</v>
      </c>
      <c r="D198" s="9" t="s">
        <v>1014</v>
      </c>
      <c r="E198" s="9" t="s">
        <v>1015</v>
      </c>
      <c r="F198" s="9" t="s">
        <v>1132</v>
      </c>
      <c r="G198" s="9">
        <v>13972968826</v>
      </c>
      <c r="H198" s="9" t="s">
        <v>1133</v>
      </c>
      <c r="I198" s="11" t="s">
        <v>1134</v>
      </c>
      <c r="J198" s="9" t="s">
        <v>1132</v>
      </c>
      <c r="K198" s="9">
        <v>13972968826</v>
      </c>
      <c r="L198" s="9" t="s">
        <v>25</v>
      </c>
    </row>
    <row r="199" customHeight="1" spans="1:12">
      <c r="A199" s="4">
        <v>195</v>
      </c>
      <c r="B199" s="22" t="s">
        <v>1135</v>
      </c>
      <c r="C199" s="9" t="s">
        <v>1136</v>
      </c>
      <c r="D199" s="9" t="s">
        <v>1014</v>
      </c>
      <c r="E199" s="9" t="s">
        <v>1026</v>
      </c>
      <c r="F199" s="9" t="s">
        <v>1137</v>
      </c>
      <c r="G199" s="9">
        <v>13971710182</v>
      </c>
      <c r="H199" s="9" t="s">
        <v>1138</v>
      </c>
      <c r="I199" s="11" t="s">
        <v>1139</v>
      </c>
      <c r="J199" s="9" t="s">
        <v>1137</v>
      </c>
      <c r="K199" s="9">
        <v>13971710182</v>
      </c>
      <c r="L199" s="11" t="s">
        <v>1140</v>
      </c>
    </row>
    <row r="200" customHeight="1" spans="1:12">
      <c r="A200" s="4">
        <v>196</v>
      </c>
      <c r="B200" s="22" t="s">
        <v>1141</v>
      </c>
      <c r="C200" s="22" t="s">
        <v>1142</v>
      </c>
      <c r="D200" s="22" t="s">
        <v>1014</v>
      </c>
      <c r="E200" s="22" t="s">
        <v>1044</v>
      </c>
      <c r="F200" s="22" t="s">
        <v>1143</v>
      </c>
      <c r="G200" s="22">
        <v>18507251141</v>
      </c>
      <c r="H200" s="22" t="s">
        <v>1144</v>
      </c>
      <c r="I200" s="21" t="s">
        <v>1145</v>
      </c>
      <c r="J200" s="22" t="s">
        <v>1143</v>
      </c>
      <c r="K200" s="22">
        <v>18507251141</v>
      </c>
      <c r="L200" s="22" t="s">
        <v>1146</v>
      </c>
    </row>
    <row r="201" customHeight="1" spans="1:12">
      <c r="A201" s="4">
        <v>197</v>
      </c>
      <c r="B201" s="22" t="s">
        <v>1147</v>
      </c>
      <c r="C201" s="22" t="s">
        <v>1148</v>
      </c>
      <c r="D201" s="22" t="s">
        <v>1014</v>
      </c>
      <c r="E201" s="22" t="s">
        <v>1044</v>
      </c>
      <c r="F201" s="22" t="s">
        <v>1149</v>
      </c>
      <c r="G201" s="22">
        <v>13636058837</v>
      </c>
      <c r="H201" s="22" t="s">
        <v>1150</v>
      </c>
      <c r="I201" s="21" t="s">
        <v>1151</v>
      </c>
      <c r="J201" s="22" t="s">
        <v>1149</v>
      </c>
      <c r="K201" s="22">
        <v>13636058837</v>
      </c>
      <c r="L201" s="22" t="s">
        <v>1152</v>
      </c>
    </row>
    <row r="202" customHeight="1" spans="1:12">
      <c r="A202" s="4">
        <v>198</v>
      </c>
      <c r="B202" s="22" t="s">
        <v>1153</v>
      </c>
      <c r="C202" s="22" t="s">
        <v>1154</v>
      </c>
      <c r="D202" s="22" t="s">
        <v>1014</v>
      </c>
      <c r="E202" s="22" t="s">
        <v>1044</v>
      </c>
      <c r="F202" s="22" t="s">
        <v>1155</v>
      </c>
      <c r="G202" s="22">
        <v>15897904418</v>
      </c>
      <c r="H202" s="22" t="s">
        <v>1156</v>
      </c>
      <c r="I202" s="21" t="s">
        <v>1157</v>
      </c>
      <c r="J202" s="22" t="s">
        <v>1155</v>
      </c>
      <c r="K202" s="22">
        <v>15897904418</v>
      </c>
      <c r="L202" s="22" t="s">
        <v>1158</v>
      </c>
    </row>
    <row r="203" customHeight="1" spans="1:12">
      <c r="A203" s="4">
        <v>199</v>
      </c>
      <c r="B203" s="22" t="s">
        <v>1159</v>
      </c>
      <c r="C203" s="22" t="s">
        <v>1160</v>
      </c>
      <c r="D203" s="22" t="s">
        <v>1014</v>
      </c>
      <c r="E203" s="22" t="s">
        <v>1044</v>
      </c>
      <c r="F203" s="22" t="s">
        <v>1161</v>
      </c>
      <c r="G203" s="22">
        <v>18827204380</v>
      </c>
      <c r="H203" s="22" t="s">
        <v>890</v>
      </c>
      <c r="I203" s="21" t="s">
        <v>1162</v>
      </c>
      <c r="J203" s="22" t="s">
        <v>1161</v>
      </c>
      <c r="K203" s="22">
        <v>18827204380</v>
      </c>
      <c r="L203" s="22" t="s">
        <v>1163</v>
      </c>
    </row>
    <row r="204" customHeight="1" spans="1:12">
      <c r="A204" s="4">
        <v>200</v>
      </c>
      <c r="B204" s="22" t="s">
        <v>1164</v>
      </c>
      <c r="C204" s="22" t="s">
        <v>1165</v>
      </c>
      <c r="D204" s="22" t="s">
        <v>1014</v>
      </c>
      <c r="E204" s="22" t="s">
        <v>1044</v>
      </c>
      <c r="F204" s="22" t="s">
        <v>1166</v>
      </c>
      <c r="G204" s="22">
        <v>13635873936</v>
      </c>
      <c r="H204" s="22" t="s">
        <v>1167</v>
      </c>
      <c r="I204" s="21" t="s">
        <v>1168</v>
      </c>
      <c r="J204" s="22" t="s">
        <v>1166</v>
      </c>
      <c r="K204" s="22">
        <v>13635873936</v>
      </c>
      <c r="L204" s="21" t="s">
        <v>1169</v>
      </c>
    </row>
    <row r="205" customHeight="1" spans="1:12">
      <c r="A205" s="4">
        <v>201</v>
      </c>
      <c r="B205" s="21" t="s">
        <v>1170</v>
      </c>
      <c r="C205" s="11" t="s">
        <v>1171</v>
      </c>
      <c r="D205" s="11" t="s">
        <v>1014</v>
      </c>
      <c r="E205" s="11" t="s">
        <v>1062</v>
      </c>
      <c r="F205" s="11" t="s">
        <v>1172</v>
      </c>
      <c r="G205" s="11">
        <v>15377117135</v>
      </c>
      <c r="H205" s="11" t="s">
        <v>1173</v>
      </c>
      <c r="I205" s="11" t="s">
        <v>1174</v>
      </c>
      <c r="J205" s="11" t="s">
        <v>1172</v>
      </c>
      <c r="K205" s="11">
        <v>15377117135</v>
      </c>
      <c r="L205" s="11" t="s">
        <v>1175</v>
      </c>
    </row>
    <row r="206" customHeight="1" spans="1:12">
      <c r="A206" s="4">
        <v>202</v>
      </c>
      <c r="B206" s="21" t="s">
        <v>1176</v>
      </c>
      <c r="C206" s="11" t="s">
        <v>1177</v>
      </c>
      <c r="D206" s="11" t="s">
        <v>1014</v>
      </c>
      <c r="E206" s="11" t="s">
        <v>1062</v>
      </c>
      <c r="F206" s="11" t="s">
        <v>1178</v>
      </c>
      <c r="G206" s="11">
        <v>13597553890</v>
      </c>
      <c r="H206" s="11" t="s">
        <v>1179</v>
      </c>
      <c r="I206" s="11" t="s">
        <v>1180</v>
      </c>
      <c r="J206" s="11" t="s">
        <v>1178</v>
      </c>
      <c r="K206" s="11">
        <v>13597553890</v>
      </c>
      <c r="L206" s="11" t="s">
        <v>150</v>
      </c>
    </row>
    <row r="207" customHeight="1" spans="1:12">
      <c r="A207" s="4">
        <v>203</v>
      </c>
      <c r="B207" s="21" t="s">
        <v>1181</v>
      </c>
      <c r="C207" s="11" t="s">
        <v>1182</v>
      </c>
      <c r="D207" s="11" t="s">
        <v>1014</v>
      </c>
      <c r="E207" s="11" t="s">
        <v>1062</v>
      </c>
      <c r="F207" s="11" t="s">
        <v>1183</v>
      </c>
      <c r="G207" s="11">
        <v>13597589799</v>
      </c>
      <c r="H207" s="11" t="s">
        <v>1181</v>
      </c>
      <c r="I207" s="11" t="s">
        <v>1184</v>
      </c>
      <c r="J207" s="11" t="s">
        <v>1183</v>
      </c>
      <c r="K207" s="11">
        <v>13597589799</v>
      </c>
      <c r="L207" s="11" t="s">
        <v>1185</v>
      </c>
    </row>
    <row r="208" customHeight="1" spans="1:12">
      <c r="A208" s="4">
        <v>204</v>
      </c>
      <c r="B208" s="22" t="s">
        <v>1186</v>
      </c>
      <c r="C208" s="9" t="s">
        <v>1187</v>
      </c>
      <c r="D208" s="9" t="s">
        <v>1014</v>
      </c>
      <c r="E208" s="9" t="s">
        <v>1078</v>
      </c>
      <c r="F208" s="9" t="s">
        <v>1188</v>
      </c>
      <c r="G208" s="9">
        <v>17762660572</v>
      </c>
      <c r="H208" s="9" t="s">
        <v>1189</v>
      </c>
      <c r="I208" s="11" t="s">
        <v>1190</v>
      </c>
      <c r="J208" s="9" t="s">
        <v>1188</v>
      </c>
      <c r="K208" s="9">
        <v>17762660572</v>
      </c>
      <c r="L208" s="9" t="s">
        <v>1191</v>
      </c>
    </row>
    <row r="209" customHeight="1" spans="1:12">
      <c r="A209" s="4">
        <v>205</v>
      </c>
      <c r="B209" s="22" t="s">
        <v>1192</v>
      </c>
      <c r="C209" s="9" t="s">
        <v>1193</v>
      </c>
      <c r="D209" s="9" t="s">
        <v>1014</v>
      </c>
      <c r="E209" s="9" t="s">
        <v>1078</v>
      </c>
      <c r="F209" s="9" t="s">
        <v>1194</v>
      </c>
      <c r="G209" s="9">
        <v>13317502082</v>
      </c>
      <c r="H209" s="23" t="s">
        <v>1195</v>
      </c>
      <c r="I209" s="11" t="s">
        <v>1196</v>
      </c>
      <c r="J209" s="9" t="s">
        <v>1194</v>
      </c>
      <c r="K209" s="9">
        <v>13317502082</v>
      </c>
      <c r="L209" s="9" t="s">
        <v>1197</v>
      </c>
    </row>
    <row r="210" customHeight="1" spans="1:12">
      <c r="A210" s="4">
        <v>206</v>
      </c>
      <c r="B210" s="22" t="s">
        <v>1198</v>
      </c>
      <c r="C210" s="9" t="s">
        <v>1199</v>
      </c>
      <c r="D210" s="9" t="s">
        <v>1014</v>
      </c>
      <c r="E210" s="9" t="s">
        <v>1078</v>
      </c>
      <c r="F210" s="9" t="s">
        <v>1200</v>
      </c>
      <c r="G210" s="9">
        <v>18995710406</v>
      </c>
      <c r="H210" s="9" t="s">
        <v>1201</v>
      </c>
      <c r="I210" s="11" t="s">
        <v>1202</v>
      </c>
      <c r="J210" s="9" t="s">
        <v>1200</v>
      </c>
      <c r="K210" s="9">
        <v>18995710406</v>
      </c>
      <c r="L210" s="9" t="s">
        <v>1203</v>
      </c>
    </row>
    <row r="211" customHeight="1" spans="1:12">
      <c r="A211" s="4">
        <v>207</v>
      </c>
      <c r="B211" s="22" t="s">
        <v>1204</v>
      </c>
      <c r="C211" s="9" t="s">
        <v>1205</v>
      </c>
      <c r="D211" s="9" t="s">
        <v>1014</v>
      </c>
      <c r="E211" s="9" t="s">
        <v>1078</v>
      </c>
      <c r="F211" s="9" t="s">
        <v>1206</v>
      </c>
      <c r="G211" s="9">
        <v>13034471678</v>
      </c>
      <c r="H211" s="9" t="s">
        <v>1207</v>
      </c>
      <c r="I211" s="11" t="s">
        <v>1208</v>
      </c>
      <c r="J211" s="9" t="s">
        <v>1206</v>
      </c>
      <c r="K211" s="9">
        <v>13034471678</v>
      </c>
      <c r="L211" s="11" t="s">
        <v>1209</v>
      </c>
    </row>
    <row r="212" customHeight="1" spans="1:12">
      <c r="A212" s="4">
        <v>208</v>
      </c>
      <c r="B212" s="22" t="s">
        <v>1210</v>
      </c>
      <c r="C212" s="9" t="s">
        <v>1211</v>
      </c>
      <c r="D212" s="9" t="s">
        <v>1014</v>
      </c>
      <c r="E212" s="9" t="s">
        <v>1078</v>
      </c>
      <c r="F212" s="9" t="s">
        <v>1212</v>
      </c>
      <c r="G212" s="9">
        <v>18671320615</v>
      </c>
      <c r="H212" s="9" t="s">
        <v>1213</v>
      </c>
      <c r="I212" s="11" t="s">
        <v>1214</v>
      </c>
      <c r="J212" s="9" t="s">
        <v>1215</v>
      </c>
      <c r="K212" s="9">
        <v>13872043280</v>
      </c>
      <c r="L212" s="11" t="s">
        <v>1216</v>
      </c>
    </row>
    <row r="213" customHeight="1" spans="1:12">
      <c r="A213" s="4">
        <v>209</v>
      </c>
      <c r="B213" s="21" t="s">
        <v>1217</v>
      </c>
      <c r="C213" s="11" t="s">
        <v>1218</v>
      </c>
      <c r="D213" s="11" t="s">
        <v>1014</v>
      </c>
      <c r="E213" s="11" t="s">
        <v>1099</v>
      </c>
      <c r="F213" s="11" t="s">
        <v>1219</v>
      </c>
      <c r="G213" s="11">
        <v>18062825217</v>
      </c>
      <c r="H213" s="11" t="s">
        <v>591</v>
      </c>
      <c r="I213" s="11" t="s">
        <v>1220</v>
      </c>
      <c r="J213" s="11" t="s">
        <v>1219</v>
      </c>
      <c r="K213" s="11">
        <v>18062825217</v>
      </c>
      <c r="L213" s="11" t="s">
        <v>1221</v>
      </c>
    </row>
    <row r="214" customHeight="1" spans="1:12">
      <c r="A214" s="4">
        <v>210</v>
      </c>
      <c r="B214" s="21" t="s">
        <v>1222</v>
      </c>
      <c r="C214" s="9" t="s">
        <v>1223</v>
      </c>
      <c r="D214" s="9" t="s">
        <v>1014</v>
      </c>
      <c r="E214" s="9" t="s">
        <v>1099</v>
      </c>
      <c r="F214" s="9" t="s">
        <v>1224</v>
      </c>
      <c r="G214" s="9">
        <v>15271555518</v>
      </c>
      <c r="H214" s="11" t="s">
        <v>1225</v>
      </c>
      <c r="I214" s="11" t="s">
        <v>1226</v>
      </c>
      <c r="J214" s="9" t="s">
        <v>1224</v>
      </c>
      <c r="K214" s="9">
        <v>15271555518</v>
      </c>
      <c r="L214" s="11" t="s">
        <v>1227</v>
      </c>
    </row>
    <row r="215" customHeight="1" spans="1:12">
      <c r="A215" s="4">
        <v>211</v>
      </c>
      <c r="B215" s="21" t="s">
        <v>1228</v>
      </c>
      <c r="C215" s="11" t="s">
        <v>1229</v>
      </c>
      <c r="D215" s="9" t="s">
        <v>1014</v>
      </c>
      <c r="E215" s="11" t="s">
        <v>1099</v>
      </c>
      <c r="F215" s="11" t="s">
        <v>1230</v>
      </c>
      <c r="G215" s="11">
        <v>13329947888</v>
      </c>
      <c r="H215" s="11" t="s">
        <v>697</v>
      </c>
      <c r="I215" s="11" t="s">
        <v>1231</v>
      </c>
      <c r="J215" s="11" t="s">
        <v>1232</v>
      </c>
      <c r="K215" s="11">
        <v>15271634452</v>
      </c>
      <c r="L215" s="11" t="s">
        <v>697</v>
      </c>
    </row>
    <row r="216" customHeight="1" spans="1:12">
      <c r="A216" s="4">
        <v>212</v>
      </c>
      <c r="B216" s="22" t="s">
        <v>1233</v>
      </c>
      <c r="C216" s="9" t="s">
        <v>1234</v>
      </c>
      <c r="D216" s="9" t="s">
        <v>1014</v>
      </c>
      <c r="E216" s="9" t="s">
        <v>1235</v>
      </c>
      <c r="F216" s="9" t="s">
        <v>1236</v>
      </c>
      <c r="G216" s="9">
        <v>13971717177</v>
      </c>
      <c r="H216" s="9" t="s">
        <v>1237</v>
      </c>
      <c r="I216" s="9" t="s">
        <v>1238</v>
      </c>
      <c r="J216" s="9" t="s">
        <v>1236</v>
      </c>
      <c r="K216" s="9">
        <v>13971717177</v>
      </c>
      <c r="L216" s="9" t="s">
        <v>25</v>
      </c>
    </row>
    <row r="217" customHeight="1" spans="1:12">
      <c r="A217" s="4">
        <v>213</v>
      </c>
      <c r="B217" s="22" t="s">
        <v>1239</v>
      </c>
      <c r="C217" s="9" t="s">
        <v>1240</v>
      </c>
      <c r="D217" s="9" t="s">
        <v>1014</v>
      </c>
      <c r="E217" s="9" t="s">
        <v>1235</v>
      </c>
      <c r="F217" s="9" t="s">
        <v>1241</v>
      </c>
      <c r="G217" s="9">
        <v>15007256008</v>
      </c>
      <c r="H217" s="9" t="s">
        <v>451</v>
      </c>
      <c r="I217" s="9" t="s">
        <v>1242</v>
      </c>
      <c r="J217" s="9" t="s">
        <v>1241</v>
      </c>
      <c r="K217" s="9">
        <v>15007256008</v>
      </c>
      <c r="L217" s="9" t="s">
        <v>272</v>
      </c>
    </row>
    <row r="218" customHeight="1" spans="1:12">
      <c r="A218" s="4">
        <v>214</v>
      </c>
      <c r="B218" s="22" t="s">
        <v>1243</v>
      </c>
      <c r="C218" s="9" t="s">
        <v>1244</v>
      </c>
      <c r="D218" s="9" t="s">
        <v>1014</v>
      </c>
      <c r="E218" s="9" t="s">
        <v>1235</v>
      </c>
      <c r="F218" s="9" t="s">
        <v>1245</v>
      </c>
      <c r="G218" s="9">
        <v>13972725215</v>
      </c>
      <c r="H218" s="9" t="s">
        <v>223</v>
      </c>
      <c r="I218" s="9" t="s">
        <v>1246</v>
      </c>
      <c r="J218" s="9" t="s">
        <v>1245</v>
      </c>
      <c r="K218" s="9">
        <v>13972725215</v>
      </c>
      <c r="L218" s="9" t="s">
        <v>223</v>
      </c>
    </row>
    <row r="219" customHeight="1" spans="1:12">
      <c r="A219" s="4">
        <v>215</v>
      </c>
      <c r="B219" s="12" t="s">
        <v>1247</v>
      </c>
      <c r="C219" s="35" t="s">
        <v>1248</v>
      </c>
      <c r="D219" s="3" t="s">
        <v>1249</v>
      </c>
      <c r="E219" s="3" t="s">
        <v>1250</v>
      </c>
      <c r="F219" s="3" t="s">
        <v>1251</v>
      </c>
      <c r="G219" s="3">
        <v>17771955000</v>
      </c>
      <c r="H219" s="3" t="s">
        <v>1247</v>
      </c>
      <c r="I219" s="3" t="s">
        <v>1250</v>
      </c>
      <c r="J219" s="3" t="s">
        <v>1252</v>
      </c>
      <c r="K219" s="3">
        <v>18872334563</v>
      </c>
      <c r="L219" s="3" t="s">
        <v>150</v>
      </c>
    </row>
    <row r="220" customHeight="1" spans="1:12">
      <c r="A220" s="4">
        <v>216</v>
      </c>
      <c r="B220" s="13"/>
      <c r="C220" s="10"/>
      <c r="D220" s="10"/>
      <c r="E220" s="10"/>
      <c r="F220" s="10"/>
      <c r="G220" s="10"/>
      <c r="H220" s="3" t="s">
        <v>1253</v>
      </c>
      <c r="I220" s="3" t="s">
        <v>1254</v>
      </c>
      <c r="J220" s="3" t="s">
        <v>1255</v>
      </c>
      <c r="K220" s="3">
        <v>13593900009</v>
      </c>
      <c r="L220" s="3" t="s">
        <v>150</v>
      </c>
    </row>
    <row r="221" customHeight="1" spans="1:27">
      <c r="A221" s="4">
        <v>217</v>
      </c>
      <c r="B221" s="3" t="s">
        <v>1256</v>
      </c>
      <c r="C221" s="10" t="s">
        <v>1257</v>
      </c>
      <c r="D221" s="10" t="s">
        <v>577</v>
      </c>
      <c r="E221" s="10" t="s">
        <v>577</v>
      </c>
      <c r="F221" s="10" t="s">
        <v>1258</v>
      </c>
      <c r="G221" s="10">
        <v>13886967446</v>
      </c>
      <c r="H221" s="10" t="s">
        <v>1259</v>
      </c>
      <c r="I221" s="3" t="s">
        <v>1260</v>
      </c>
      <c r="J221" s="10" t="s">
        <v>1258</v>
      </c>
      <c r="K221" s="10">
        <v>13886967446</v>
      </c>
      <c r="L221" s="10" t="s">
        <v>1259</v>
      </c>
      <c r="M221" s="14"/>
      <c r="N221" s="14"/>
      <c r="O221" s="14"/>
      <c r="P221" s="14"/>
      <c r="Q221" s="14"/>
      <c r="R221" s="14"/>
      <c r="S221" s="14"/>
      <c r="T221" s="14"/>
      <c r="U221" s="14"/>
      <c r="V221" s="14"/>
      <c r="W221" s="14"/>
      <c r="X221" s="14"/>
      <c r="Y221" s="14"/>
      <c r="Z221" s="14"/>
      <c r="AA221" s="14"/>
    </row>
    <row r="222" customHeight="1" spans="1:12">
      <c r="A222" s="4">
        <v>218</v>
      </c>
      <c r="B222" s="10" t="s">
        <v>1261</v>
      </c>
      <c r="C222" s="10" t="s">
        <v>1262</v>
      </c>
      <c r="D222" s="10" t="s">
        <v>1263</v>
      </c>
      <c r="E222" s="10" t="s">
        <v>1264</v>
      </c>
      <c r="F222" s="10" t="s">
        <v>1265</v>
      </c>
      <c r="G222" s="10">
        <v>13871561157</v>
      </c>
      <c r="H222" s="10" t="s">
        <v>1266</v>
      </c>
      <c r="I222" s="3" t="s">
        <v>1267</v>
      </c>
      <c r="J222" s="10" t="s">
        <v>1265</v>
      </c>
      <c r="K222" s="10">
        <v>138715</v>
      </c>
      <c r="L222" s="3" t="s">
        <v>1268</v>
      </c>
    </row>
    <row r="223" customHeight="1" spans="1:12">
      <c r="A223" s="4">
        <v>219</v>
      </c>
      <c r="B223" s="10" t="s">
        <v>1269</v>
      </c>
      <c r="C223" s="10" t="s">
        <v>1270</v>
      </c>
      <c r="D223" s="10" t="s">
        <v>1263</v>
      </c>
      <c r="E223" s="10" t="s">
        <v>1264</v>
      </c>
      <c r="F223" s="10" t="s">
        <v>1271</v>
      </c>
      <c r="G223" s="10">
        <v>18171908832</v>
      </c>
      <c r="H223" s="10" t="s">
        <v>1272</v>
      </c>
      <c r="I223" s="3" t="s">
        <v>1273</v>
      </c>
      <c r="J223" s="10" t="s">
        <v>1271</v>
      </c>
      <c r="K223" s="10">
        <v>18171908832</v>
      </c>
      <c r="L223" s="3" t="s">
        <v>1274</v>
      </c>
    </row>
    <row r="224" customHeight="1" spans="1:12">
      <c r="A224" s="4">
        <v>220</v>
      </c>
      <c r="B224" s="3" t="s">
        <v>1275</v>
      </c>
      <c r="C224" s="10" t="s">
        <v>1276</v>
      </c>
      <c r="D224" s="10" t="s">
        <v>1263</v>
      </c>
      <c r="E224" s="10" t="s">
        <v>1264</v>
      </c>
      <c r="F224" s="10" t="s">
        <v>1277</v>
      </c>
      <c r="G224" s="10">
        <v>18727262187</v>
      </c>
      <c r="H224" s="10" t="s">
        <v>1278</v>
      </c>
      <c r="I224" s="3" t="s">
        <v>1279</v>
      </c>
      <c r="J224" s="10" t="s">
        <v>1277</v>
      </c>
      <c r="K224" s="10">
        <v>18727262187</v>
      </c>
      <c r="L224" s="3" t="s">
        <v>1280</v>
      </c>
    </row>
    <row r="225" customHeight="1" spans="1:12">
      <c r="A225" s="4">
        <v>221</v>
      </c>
      <c r="B225" s="3" t="s">
        <v>1281</v>
      </c>
      <c r="C225" s="10" t="s">
        <v>1282</v>
      </c>
      <c r="D225" s="10" t="s">
        <v>1263</v>
      </c>
      <c r="E225" s="10" t="s">
        <v>1264</v>
      </c>
      <c r="F225" s="10" t="s">
        <v>1283</v>
      </c>
      <c r="G225" s="10">
        <v>13872600653</v>
      </c>
      <c r="H225" s="10" t="s">
        <v>1284</v>
      </c>
      <c r="I225" s="3" t="s">
        <v>1285</v>
      </c>
      <c r="J225" s="10" t="s">
        <v>1283</v>
      </c>
      <c r="K225" s="10">
        <v>13872600653</v>
      </c>
      <c r="L225" s="3" t="s">
        <v>1286</v>
      </c>
    </row>
    <row r="226" customHeight="1" spans="1:12">
      <c r="A226" s="4">
        <v>222</v>
      </c>
      <c r="B226" s="3" t="s">
        <v>1287</v>
      </c>
      <c r="C226" s="10" t="s">
        <v>1288</v>
      </c>
      <c r="D226" s="10" t="s">
        <v>1263</v>
      </c>
      <c r="E226" s="10" t="s">
        <v>1264</v>
      </c>
      <c r="F226" s="10" t="s">
        <v>1289</v>
      </c>
      <c r="G226" s="10">
        <v>13997693498</v>
      </c>
      <c r="H226" s="10" t="s">
        <v>1290</v>
      </c>
      <c r="I226" s="10" t="s">
        <v>1291</v>
      </c>
      <c r="J226" s="10" t="s">
        <v>1292</v>
      </c>
      <c r="K226" s="10">
        <v>18271345591</v>
      </c>
      <c r="L226" s="3" t="s">
        <v>1293</v>
      </c>
    </row>
    <row r="227" customHeight="1" spans="1:12">
      <c r="A227" s="4">
        <v>223</v>
      </c>
      <c r="B227" s="10" t="s">
        <v>1294</v>
      </c>
      <c r="C227" s="10" t="s">
        <v>1295</v>
      </c>
      <c r="D227" s="3" t="s">
        <v>1263</v>
      </c>
      <c r="E227" s="3" t="s">
        <v>1296</v>
      </c>
      <c r="F227" s="10" t="s">
        <v>1297</v>
      </c>
      <c r="G227" s="10">
        <v>15997666707</v>
      </c>
      <c r="H227" s="10" t="s">
        <v>1298</v>
      </c>
      <c r="I227" s="10" t="s">
        <v>1299</v>
      </c>
      <c r="J227" s="10" t="s">
        <v>1297</v>
      </c>
      <c r="K227" s="10">
        <v>15997666707</v>
      </c>
      <c r="L227" s="3" t="s">
        <v>1300</v>
      </c>
    </row>
    <row r="228" customHeight="1" spans="1:12">
      <c r="A228" s="4">
        <v>224</v>
      </c>
      <c r="B228" s="3" t="s">
        <v>1301</v>
      </c>
      <c r="C228" s="3" t="s">
        <v>1302</v>
      </c>
      <c r="D228" s="3" t="s">
        <v>1263</v>
      </c>
      <c r="E228" s="3" t="s">
        <v>1296</v>
      </c>
      <c r="F228" s="3" t="s">
        <v>1303</v>
      </c>
      <c r="G228" s="3">
        <v>13098409008</v>
      </c>
      <c r="H228" s="3" t="s">
        <v>1304</v>
      </c>
      <c r="I228" s="3" t="s">
        <v>1305</v>
      </c>
      <c r="J228" s="3" t="s">
        <v>1303</v>
      </c>
      <c r="K228" s="3">
        <v>13098409008</v>
      </c>
      <c r="L228" s="3" t="s">
        <v>1304</v>
      </c>
    </row>
    <row r="229" customHeight="1" spans="1:12">
      <c r="A229" s="4">
        <v>225</v>
      </c>
      <c r="B229" s="21" t="s">
        <v>1306</v>
      </c>
      <c r="C229" s="21" t="s">
        <v>1307</v>
      </c>
      <c r="D229" s="22" t="s">
        <v>1263</v>
      </c>
      <c r="E229" s="22" t="s">
        <v>1296</v>
      </c>
      <c r="F229" s="22" t="s">
        <v>1308</v>
      </c>
      <c r="G229" s="22">
        <v>13872565139</v>
      </c>
      <c r="H229" s="21" t="s">
        <v>1309</v>
      </c>
      <c r="I229" s="21" t="s">
        <v>1310</v>
      </c>
      <c r="J229" s="22" t="s">
        <v>1308</v>
      </c>
      <c r="K229" s="22">
        <v>13872565139</v>
      </c>
      <c r="L229" s="21" t="s">
        <v>1311</v>
      </c>
    </row>
    <row r="230" customHeight="1" spans="1:12">
      <c r="A230" s="4">
        <v>226</v>
      </c>
      <c r="B230" s="10" t="s">
        <v>1312</v>
      </c>
      <c r="C230" s="10" t="s">
        <v>1313</v>
      </c>
      <c r="D230" s="3" t="s">
        <v>1263</v>
      </c>
      <c r="E230" s="10" t="s">
        <v>1314</v>
      </c>
      <c r="F230" s="10" t="s">
        <v>1315</v>
      </c>
      <c r="G230" s="10">
        <v>19371305030</v>
      </c>
      <c r="H230" s="10" t="s">
        <v>1316</v>
      </c>
      <c r="I230" s="3" t="s">
        <v>1317</v>
      </c>
      <c r="J230" s="10" t="s">
        <v>1315</v>
      </c>
      <c r="K230" s="10">
        <v>19371305030</v>
      </c>
      <c r="L230" s="10" t="s">
        <v>1318</v>
      </c>
    </row>
    <row r="231" customHeight="1" spans="1:12">
      <c r="A231" s="4">
        <v>227</v>
      </c>
      <c r="B231" s="10" t="s">
        <v>1319</v>
      </c>
      <c r="C231" s="10" t="s">
        <v>1320</v>
      </c>
      <c r="D231" s="3" t="s">
        <v>1263</v>
      </c>
      <c r="E231" s="10" t="s">
        <v>1314</v>
      </c>
      <c r="F231" s="10" t="s">
        <v>1321</v>
      </c>
      <c r="G231" s="10">
        <v>15871660777</v>
      </c>
      <c r="H231" s="10" t="s">
        <v>1322</v>
      </c>
      <c r="I231" s="3" t="s">
        <v>1323</v>
      </c>
      <c r="J231" s="10" t="s">
        <v>1324</v>
      </c>
      <c r="K231" s="10">
        <v>13477866538</v>
      </c>
      <c r="L231" s="10" t="s">
        <v>1325</v>
      </c>
    </row>
    <row r="232" customHeight="1" spans="1:12">
      <c r="A232" s="4">
        <v>228</v>
      </c>
      <c r="B232" s="10" t="s">
        <v>1326</v>
      </c>
      <c r="C232" s="10" t="s">
        <v>1327</v>
      </c>
      <c r="D232" s="3" t="s">
        <v>1263</v>
      </c>
      <c r="E232" s="10" t="s">
        <v>1328</v>
      </c>
      <c r="F232" s="10" t="s">
        <v>1329</v>
      </c>
      <c r="G232" s="10">
        <v>15871556999</v>
      </c>
      <c r="H232" s="10" t="s">
        <v>1330</v>
      </c>
      <c r="I232" s="10" t="s">
        <v>1331</v>
      </c>
      <c r="J232" s="10" t="s">
        <v>1329</v>
      </c>
      <c r="K232" s="10">
        <v>15871556999</v>
      </c>
      <c r="L232" s="10" t="s">
        <v>150</v>
      </c>
    </row>
    <row r="233" customHeight="1" spans="1:12">
      <c r="A233" s="4">
        <v>229</v>
      </c>
      <c r="B233" s="3" t="s">
        <v>1332</v>
      </c>
      <c r="C233" s="3" t="s">
        <v>1333</v>
      </c>
      <c r="D233" s="3" t="s">
        <v>1263</v>
      </c>
      <c r="E233" s="3" t="s">
        <v>1334</v>
      </c>
      <c r="F233" s="3" t="s">
        <v>1335</v>
      </c>
      <c r="G233" s="3">
        <v>13997746015</v>
      </c>
      <c r="H233" s="3" t="s">
        <v>1336</v>
      </c>
      <c r="I233" s="3" t="s">
        <v>1337</v>
      </c>
      <c r="J233" s="3" t="s">
        <v>1338</v>
      </c>
      <c r="K233" s="3">
        <v>13997727482</v>
      </c>
      <c r="L233" s="3" t="s">
        <v>1339</v>
      </c>
    </row>
    <row r="234" customHeight="1" spans="1:12">
      <c r="A234" s="4">
        <v>230</v>
      </c>
      <c r="B234" s="12" t="s">
        <v>1340</v>
      </c>
      <c r="C234" s="12" t="s">
        <v>1341</v>
      </c>
      <c r="D234" s="12" t="s">
        <v>1263</v>
      </c>
      <c r="E234" s="12" t="s">
        <v>1334</v>
      </c>
      <c r="F234" s="12" t="s">
        <v>1342</v>
      </c>
      <c r="G234" s="12">
        <v>18986808718</v>
      </c>
      <c r="H234" s="3" t="s">
        <v>1343</v>
      </c>
      <c r="I234" s="3" t="s">
        <v>1344</v>
      </c>
      <c r="J234" s="3" t="s">
        <v>1345</v>
      </c>
      <c r="K234" s="3">
        <v>18071326857</v>
      </c>
      <c r="L234" s="3" t="s">
        <v>1346</v>
      </c>
    </row>
    <row r="235" customHeight="1" spans="1:12">
      <c r="A235" s="4">
        <v>231</v>
      </c>
      <c r="B235" s="12"/>
      <c r="C235" s="12"/>
      <c r="D235" s="12"/>
      <c r="E235" s="12"/>
      <c r="F235" s="12"/>
      <c r="G235" s="12"/>
      <c r="H235" s="3" t="s">
        <v>1347</v>
      </c>
      <c r="I235" s="3" t="s">
        <v>1348</v>
      </c>
      <c r="J235" s="3" t="s">
        <v>1349</v>
      </c>
      <c r="K235" s="3">
        <v>18062986579</v>
      </c>
      <c r="L235" s="3" t="s">
        <v>1346</v>
      </c>
    </row>
    <row r="236" customHeight="1" spans="1:12">
      <c r="A236" s="4">
        <v>232</v>
      </c>
      <c r="B236" s="3" t="s">
        <v>1350</v>
      </c>
      <c r="C236" s="3" t="s">
        <v>1351</v>
      </c>
      <c r="D236" s="3" t="s">
        <v>1263</v>
      </c>
      <c r="E236" s="3" t="s">
        <v>1334</v>
      </c>
      <c r="F236" s="3" t="s">
        <v>1352</v>
      </c>
      <c r="G236" s="3">
        <v>13487297345</v>
      </c>
      <c r="H236" s="3" t="s">
        <v>1353</v>
      </c>
      <c r="I236" s="3" t="s">
        <v>1354</v>
      </c>
      <c r="J236" s="3" t="s">
        <v>1352</v>
      </c>
      <c r="K236" s="3">
        <v>13487297345</v>
      </c>
      <c r="L236" s="3" t="s">
        <v>150</v>
      </c>
    </row>
    <row r="237" customHeight="1" spans="1:12">
      <c r="A237" s="4">
        <v>233</v>
      </c>
      <c r="B237" s="21" t="s">
        <v>1355</v>
      </c>
      <c r="C237" s="3" t="s">
        <v>1356</v>
      </c>
      <c r="D237" s="3" t="s">
        <v>1263</v>
      </c>
      <c r="E237" s="3" t="s">
        <v>1334</v>
      </c>
      <c r="F237" s="3" t="s">
        <v>1357</v>
      </c>
      <c r="G237" s="3">
        <v>15171919378</v>
      </c>
      <c r="H237" s="3" t="s">
        <v>1358</v>
      </c>
      <c r="I237" s="3" t="s">
        <v>1359</v>
      </c>
      <c r="J237" s="3" t="s">
        <v>1357</v>
      </c>
      <c r="K237" s="3">
        <v>15171919378</v>
      </c>
      <c r="L237" s="3" t="s">
        <v>169</v>
      </c>
    </row>
    <row r="238" customHeight="1" spans="1:12">
      <c r="A238" s="4">
        <v>234</v>
      </c>
      <c r="B238" s="10" t="s">
        <v>1360</v>
      </c>
      <c r="C238" s="10" t="s">
        <v>1361</v>
      </c>
      <c r="D238" s="3" t="s">
        <v>1263</v>
      </c>
      <c r="E238" s="10" t="s">
        <v>1362</v>
      </c>
      <c r="F238" s="10" t="s">
        <v>1363</v>
      </c>
      <c r="G238" s="10">
        <v>18307179185</v>
      </c>
      <c r="H238" s="10" t="s">
        <v>1364</v>
      </c>
      <c r="I238" s="12" t="s">
        <v>1365</v>
      </c>
      <c r="J238" s="10" t="s">
        <v>1366</v>
      </c>
      <c r="K238" s="10">
        <v>15272104881</v>
      </c>
      <c r="L238" s="12" t="s">
        <v>1367</v>
      </c>
    </row>
    <row r="239" customHeight="1" spans="1:12">
      <c r="A239" s="4">
        <v>235</v>
      </c>
      <c r="B239" s="3" t="s">
        <v>1368</v>
      </c>
      <c r="C239" s="3" t="s">
        <v>1369</v>
      </c>
      <c r="D239" s="3" t="s">
        <v>1263</v>
      </c>
      <c r="E239" s="3" t="s">
        <v>1362</v>
      </c>
      <c r="F239" s="3" t="s">
        <v>1370</v>
      </c>
      <c r="G239" s="3">
        <v>13997651357</v>
      </c>
      <c r="H239" s="3" t="s">
        <v>1371</v>
      </c>
      <c r="I239" s="3" t="s">
        <v>1372</v>
      </c>
      <c r="J239" s="3" t="s">
        <v>1373</v>
      </c>
      <c r="K239" s="10">
        <v>15671031507</v>
      </c>
      <c r="L239" s="10" t="s">
        <v>1374</v>
      </c>
    </row>
    <row r="240" customHeight="1" spans="1:12">
      <c r="A240" s="4">
        <v>236</v>
      </c>
      <c r="B240" s="10" t="s">
        <v>1375</v>
      </c>
      <c r="C240" s="10" t="s">
        <v>1376</v>
      </c>
      <c r="D240" s="3" t="s">
        <v>1263</v>
      </c>
      <c r="E240" s="10" t="s">
        <v>1377</v>
      </c>
      <c r="F240" s="10" t="s">
        <v>1378</v>
      </c>
      <c r="G240" s="10">
        <v>15507209608</v>
      </c>
      <c r="H240" s="10" t="s">
        <v>1379</v>
      </c>
      <c r="I240" s="3" t="s">
        <v>1380</v>
      </c>
      <c r="J240" s="10" t="s">
        <v>1378</v>
      </c>
      <c r="K240" s="10">
        <v>15507209608</v>
      </c>
      <c r="L240" s="10" t="s">
        <v>223</v>
      </c>
    </row>
    <row r="241" customHeight="1" spans="1:12">
      <c r="A241" s="4">
        <v>237</v>
      </c>
      <c r="B241" s="10" t="s">
        <v>1381</v>
      </c>
      <c r="C241" s="10" t="s">
        <v>1382</v>
      </c>
      <c r="D241" s="10" t="s">
        <v>1263</v>
      </c>
      <c r="E241" s="10" t="s">
        <v>1383</v>
      </c>
      <c r="F241" s="10" t="s">
        <v>1384</v>
      </c>
      <c r="G241" s="10">
        <v>19071799199</v>
      </c>
      <c r="H241" s="10" t="s">
        <v>557</v>
      </c>
      <c r="I241" s="3" t="s">
        <v>1385</v>
      </c>
      <c r="J241" s="10" t="s">
        <v>1384</v>
      </c>
      <c r="K241" s="10">
        <v>19071799199</v>
      </c>
      <c r="L241" s="10" t="s">
        <v>1386</v>
      </c>
    </row>
    <row r="242" customHeight="1" spans="1:12">
      <c r="A242" s="4">
        <v>238</v>
      </c>
      <c r="B242" s="3" t="s">
        <v>1387</v>
      </c>
      <c r="C242" s="3" t="s">
        <v>1388</v>
      </c>
      <c r="D242" s="10" t="s">
        <v>1263</v>
      </c>
      <c r="E242" s="10" t="s">
        <v>1383</v>
      </c>
      <c r="F242" s="10" t="s">
        <v>1389</v>
      </c>
      <c r="G242" s="10">
        <v>15171899499</v>
      </c>
      <c r="H242" s="10" t="s">
        <v>1390</v>
      </c>
      <c r="I242" s="3" t="s">
        <v>1391</v>
      </c>
      <c r="J242" s="10" t="s">
        <v>1389</v>
      </c>
      <c r="K242" s="3">
        <v>15171899499</v>
      </c>
      <c r="L242" s="10" t="s">
        <v>1392</v>
      </c>
    </row>
    <row r="243" customHeight="1" spans="1:12">
      <c r="A243" s="4">
        <v>239</v>
      </c>
      <c r="B243" s="3" t="s">
        <v>1393</v>
      </c>
      <c r="C243" s="10" t="s">
        <v>1394</v>
      </c>
      <c r="D243" s="10" t="s">
        <v>1263</v>
      </c>
      <c r="E243" s="10" t="s">
        <v>1395</v>
      </c>
      <c r="F243" s="10" t="s">
        <v>1396</v>
      </c>
      <c r="G243" s="10">
        <v>13349783399</v>
      </c>
      <c r="H243" s="10" t="s">
        <v>1397</v>
      </c>
      <c r="I243" s="3" t="s">
        <v>1398</v>
      </c>
      <c r="J243" s="3" t="s">
        <v>1396</v>
      </c>
      <c r="K243" s="3">
        <v>13349783399</v>
      </c>
      <c r="L243" s="3" t="s">
        <v>1397</v>
      </c>
    </row>
    <row r="244" customHeight="1" spans="1:12">
      <c r="A244" s="4">
        <v>240</v>
      </c>
      <c r="B244" s="3" t="s">
        <v>1399</v>
      </c>
      <c r="C244" s="10" t="s">
        <v>1400</v>
      </c>
      <c r="D244" s="10" t="s">
        <v>1263</v>
      </c>
      <c r="E244" s="10" t="s">
        <v>1401</v>
      </c>
      <c r="F244" s="10" t="s">
        <v>1402</v>
      </c>
      <c r="G244" s="10">
        <v>15549318279</v>
      </c>
      <c r="H244" s="10" t="s">
        <v>150</v>
      </c>
      <c r="I244" s="3" t="s">
        <v>1403</v>
      </c>
      <c r="J244" s="10" t="s">
        <v>1402</v>
      </c>
      <c r="K244" s="10">
        <v>15549318279</v>
      </c>
      <c r="L244" s="10" t="s">
        <v>150</v>
      </c>
    </row>
    <row r="245" customHeight="1" spans="1:12">
      <c r="A245" s="4">
        <v>241</v>
      </c>
      <c r="B245" s="3" t="s">
        <v>1404</v>
      </c>
      <c r="C245" s="10" t="s">
        <v>1405</v>
      </c>
      <c r="D245" s="10" t="s">
        <v>1263</v>
      </c>
      <c r="E245" s="10" t="s">
        <v>1401</v>
      </c>
      <c r="F245" s="10" t="s">
        <v>1406</v>
      </c>
      <c r="G245" s="10">
        <v>13972513267</v>
      </c>
      <c r="H245" s="10" t="s">
        <v>1407</v>
      </c>
      <c r="I245" s="3" t="s">
        <v>1408</v>
      </c>
      <c r="J245" s="10" t="s">
        <v>1406</v>
      </c>
      <c r="K245" s="10">
        <v>13972513267</v>
      </c>
      <c r="L245" s="10" t="s">
        <v>1409</v>
      </c>
    </row>
    <row r="246" customHeight="1" spans="1:12">
      <c r="A246" s="4">
        <v>242</v>
      </c>
      <c r="B246" s="10" t="s">
        <v>1410</v>
      </c>
      <c r="C246" s="10" t="s">
        <v>1411</v>
      </c>
      <c r="D246" s="10" t="s">
        <v>1263</v>
      </c>
      <c r="E246" s="10" t="s">
        <v>1401</v>
      </c>
      <c r="F246" s="10" t="s">
        <v>1412</v>
      </c>
      <c r="G246" s="10">
        <v>13049853533</v>
      </c>
      <c r="H246" s="3" t="s">
        <v>1413</v>
      </c>
      <c r="I246" s="3" t="s">
        <v>1414</v>
      </c>
      <c r="J246" s="10" t="s">
        <v>1412</v>
      </c>
      <c r="K246" s="10">
        <v>13049853533</v>
      </c>
      <c r="L246" s="10" t="s">
        <v>1415</v>
      </c>
    </row>
    <row r="247" customHeight="1" spans="1:12">
      <c r="A247" s="4">
        <v>243</v>
      </c>
      <c r="B247" s="3" t="s">
        <v>1416</v>
      </c>
      <c r="C247" s="3" t="s">
        <v>1417</v>
      </c>
      <c r="D247" s="10" t="s">
        <v>1263</v>
      </c>
      <c r="E247" s="3" t="s">
        <v>1418</v>
      </c>
      <c r="F247" s="3" t="s">
        <v>1419</v>
      </c>
      <c r="G247" s="3">
        <v>18972008534</v>
      </c>
      <c r="H247" s="3" t="s">
        <v>1420</v>
      </c>
      <c r="I247" s="3" t="s">
        <v>1421</v>
      </c>
      <c r="J247" s="3" t="s">
        <v>1419</v>
      </c>
      <c r="K247" s="3">
        <v>18972008534</v>
      </c>
      <c r="L247" s="3" t="s">
        <v>1422</v>
      </c>
    </row>
    <row r="248" customHeight="1" spans="1:12">
      <c r="A248" s="4">
        <v>244</v>
      </c>
      <c r="B248" s="3" t="s">
        <v>1423</v>
      </c>
      <c r="C248" s="3">
        <v>9.14205000581493e+17</v>
      </c>
      <c r="D248" s="3" t="s">
        <v>1263</v>
      </c>
      <c r="E248" s="3" t="s">
        <v>1418</v>
      </c>
      <c r="F248" s="3" t="s">
        <v>1424</v>
      </c>
      <c r="G248" s="3">
        <v>18062373307</v>
      </c>
      <c r="H248" s="3" t="s">
        <v>1425</v>
      </c>
      <c r="I248" s="3" t="s">
        <v>1426</v>
      </c>
      <c r="J248" s="3" t="s">
        <v>1424</v>
      </c>
      <c r="K248" s="3">
        <v>18062373307</v>
      </c>
      <c r="L248" s="3" t="s">
        <v>1425</v>
      </c>
    </row>
    <row r="249" customHeight="1" spans="1:12">
      <c r="A249" s="4">
        <v>245</v>
      </c>
      <c r="B249" s="3" t="s">
        <v>1427</v>
      </c>
      <c r="C249" s="10" t="s">
        <v>1428</v>
      </c>
      <c r="D249" s="10" t="s">
        <v>1263</v>
      </c>
      <c r="E249" s="10" t="s">
        <v>565</v>
      </c>
      <c r="F249" s="10" t="s">
        <v>1429</v>
      </c>
      <c r="G249" s="10">
        <v>15549363999</v>
      </c>
      <c r="H249" s="10" t="s">
        <v>169</v>
      </c>
      <c r="I249" s="3" t="s">
        <v>1430</v>
      </c>
      <c r="J249" s="10" t="s">
        <v>1429</v>
      </c>
      <c r="K249" s="10">
        <v>15549363999</v>
      </c>
      <c r="L249" s="10" t="s">
        <v>169</v>
      </c>
    </row>
    <row r="250" customHeight="1" spans="1:12">
      <c r="A250" s="4">
        <v>246</v>
      </c>
      <c r="B250" s="3" t="s">
        <v>1431</v>
      </c>
      <c r="C250" s="10" t="s">
        <v>1432</v>
      </c>
      <c r="D250" s="10" t="s">
        <v>1263</v>
      </c>
      <c r="E250" s="10" t="s">
        <v>565</v>
      </c>
      <c r="F250" s="10" t="s">
        <v>1433</v>
      </c>
      <c r="G250" s="10">
        <v>15897561855</v>
      </c>
      <c r="H250" s="10" t="s">
        <v>1434</v>
      </c>
      <c r="I250" s="3" t="s">
        <v>1435</v>
      </c>
      <c r="J250" s="10" t="s">
        <v>1433</v>
      </c>
      <c r="K250" s="10">
        <v>15897561855</v>
      </c>
      <c r="L250" s="3" t="s">
        <v>1436</v>
      </c>
    </row>
    <row r="251" customHeight="1" spans="1:12">
      <c r="A251" s="4">
        <v>247</v>
      </c>
      <c r="B251" s="10" t="s">
        <v>1437</v>
      </c>
      <c r="C251" s="10" t="s">
        <v>1438</v>
      </c>
      <c r="D251" s="10" t="s">
        <v>1263</v>
      </c>
      <c r="E251" s="10" t="s">
        <v>565</v>
      </c>
      <c r="F251" s="10" t="s">
        <v>1439</v>
      </c>
      <c r="G251" s="10">
        <v>15608605668</v>
      </c>
      <c r="H251" s="10" t="s">
        <v>1440</v>
      </c>
      <c r="I251" s="3" t="s">
        <v>1441</v>
      </c>
      <c r="J251" s="10" t="s">
        <v>1442</v>
      </c>
      <c r="K251" s="10">
        <v>18672660336</v>
      </c>
      <c r="L251" s="10" t="s">
        <v>1443</v>
      </c>
    </row>
    <row r="252" customHeight="1" spans="1:12">
      <c r="A252" s="4">
        <v>248</v>
      </c>
      <c r="B252" s="10" t="s">
        <v>1444</v>
      </c>
      <c r="C252" s="10" t="s">
        <v>1445</v>
      </c>
      <c r="D252" s="10" t="s">
        <v>1263</v>
      </c>
      <c r="E252" s="10" t="s">
        <v>565</v>
      </c>
      <c r="F252" s="10" t="s">
        <v>1446</v>
      </c>
      <c r="G252" s="10">
        <v>13872505982</v>
      </c>
      <c r="H252" s="10" t="s">
        <v>1447</v>
      </c>
      <c r="I252" s="3" t="s">
        <v>1448</v>
      </c>
      <c r="J252" s="10" t="s">
        <v>1449</v>
      </c>
      <c r="K252" s="10">
        <v>15171589863</v>
      </c>
      <c r="L252" s="10" t="s">
        <v>1447</v>
      </c>
    </row>
    <row r="253" customHeight="1" spans="1:12">
      <c r="A253" s="4">
        <v>249</v>
      </c>
      <c r="B253" s="3" t="s">
        <v>1450</v>
      </c>
      <c r="C253" s="3" t="s">
        <v>1451</v>
      </c>
      <c r="D253" s="3" t="s">
        <v>1452</v>
      </c>
      <c r="E253" s="10" t="s">
        <v>1453</v>
      </c>
      <c r="F253" s="10" t="s">
        <v>1454</v>
      </c>
      <c r="G253" s="10">
        <v>13593939199</v>
      </c>
      <c r="H253" s="12" t="s">
        <v>591</v>
      </c>
      <c r="I253" s="3" t="s">
        <v>1455</v>
      </c>
      <c r="J253" s="3" t="s">
        <v>1456</v>
      </c>
      <c r="K253" s="3">
        <v>15027289952</v>
      </c>
      <c r="L253" s="24"/>
    </row>
    <row r="254" customHeight="1" spans="1:12">
      <c r="A254" s="4"/>
      <c r="B254" s="3"/>
      <c r="C254" s="3"/>
      <c r="D254" s="3"/>
      <c r="E254" s="10"/>
      <c r="F254" s="10"/>
      <c r="G254" s="10"/>
      <c r="H254" s="12"/>
      <c r="I254" s="21" t="s">
        <v>1457</v>
      </c>
      <c r="J254" s="3"/>
      <c r="K254" s="3"/>
      <c r="L254" s="24"/>
    </row>
    <row r="255" customHeight="1" spans="1:12">
      <c r="A255" s="4"/>
      <c r="B255" s="3"/>
      <c r="C255" s="3"/>
      <c r="D255" s="3"/>
      <c r="E255" s="10"/>
      <c r="F255" s="10"/>
      <c r="G255" s="10"/>
      <c r="H255" s="12"/>
      <c r="I255" s="21" t="s">
        <v>1458</v>
      </c>
      <c r="J255" s="3"/>
      <c r="K255" s="3"/>
      <c r="L255" s="24"/>
    </row>
    <row r="256" customHeight="1" spans="1:12">
      <c r="A256" s="4">
        <v>252</v>
      </c>
      <c r="B256" s="10" t="s">
        <v>1459</v>
      </c>
      <c r="C256" s="10" t="s">
        <v>1460</v>
      </c>
      <c r="D256" s="3" t="s">
        <v>1452</v>
      </c>
      <c r="E256" s="10" t="s">
        <v>1461</v>
      </c>
      <c r="F256" s="10" t="s">
        <v>1462</v>
      </c>
      <c r="G256" s="3">
        <v>18672671950</v>
      </c>
      <c r="H256" s="12" t="s">
        <v>37</v>
      </c>
      <c r="I256" s="22" t="s">
        <v>1463</v>
      </c>
      <c r="J256" s="3" t="s">
        <v>1464</v>
      </c>
      <c r="K256" s="3">
        <v>18672671950</v>
      </c>
      <c r="L256" s="24"/>
    </row>
    <row r="257" customHeight="1" spans="1:12">
      <c r="A257" s="4"/>
      <c r="B257" s="10"/>
      <c r="C257" s="10"/>
      <c r="D257" s="3"/>
      <c r="E257" s="10"/>
      <c r="F257" s="10"/>
      <c r="G257" s="3"/>
      <c r="H257" s="12"/>
      <c r="I257" s="22" t="s">
        <v>1465</v>
      </c>
      <c r="J257" s="3"/>
      <c r="K257" s="3"/>
      <c r="L257" s="24"/>
    </row>
    <row r="258" customHeight="1" spans="1:12">
      <c r="A258" s="4">
        <v>254</v>
      </c>
      <c r="B258" s="10" t="s">
        <v>1466</v>
      </c>
      <c r="C258" s="3" t="s">
        <v>1467</v>
      </c>
      <c r="D258" s="10" t="s">
        <v>1452</v>
      </c>
      <c r="E258" s="3" t="s">
        <v>1468</v>
      </c>
      <c r="F258" s="10" t="s">
        <v>1469</v>
      </c>
      <c r="G258" s="22">
        <v>13545943355</v>
      </c>
      <c r="H258" s="12" t="s">
        <v>37</v>
      </c>
      <c r="I258" s="22" t="s">
        <v>1470</v>
      </c>
      <c r="J258" s="22" t="s">
        <v>1471</v>
      </c>
      <c r="K258" s="22">
        <v>13545943355</v>
      </c>
      <c r="L258" s="24"/>
    </row>
    <row r="259" customHeight="1" spans="1:12">
      <c r="A259" s="4"/>
      <c r="B259" s="10"/>
      <c r="C259" s="3"/>
      <c r="D259" s="10"/>
      <c r="E259" s="3"/>
      <c r="F259" s="10"/>
      <c r="G259" s="22"/>
      <c r="H259" s="12"/>
      <c r="I259" s="22" t="s">
        <v>1472</v>
      </c>
      <c r="J259" s="22"/>
      <c r="K259" s="22"/>
      <c r="L259" s="24"/>
    </row>
    <row r="260" customHeight="1" spans="1:27">
      <c r="A260" s="4">
        <v>256</v>
      </c>
      <c r="B260" s="10" t="s">
        <v>1473</v>
      </c>
      <c r="C260" s="10" t="s">
        <v>1474</v>
      </c>
      <c r="D260" s="10" t="s">
        <v>489</v>
      </c>
      <c r="E260" s="10" t="s">
        <v>490</v>
      </c>
      <c r="F260" s="10" t="s">
        <v>1475</v>
      </c>
      <c r="G260" s="10">
        <v>15572561481</v>
      </c>
      <c r="H260" s="10" t="s">
        <v>1476</v>
      </c>
      <c r="I260" s="3" t="s">
        <v>1477</v>
      </c>
      <c r="J260" s="10" t="s">
        <v>1475</v>
      </c>
      <c r="K260" s="10">
        <v>15572561481</v>
      </c>
      <c r="L260" s="10" t="s">
        <v>169</v>
      </c>
      <c r="M260" s="14"/>
      <c r="N260" s="14"/>
      <c r="O260" s="14"/>
      <c r="P260" s="14"/>
      <c r="Q260" s="14"/>
      <c r="R260" s="14"/>
      <c r="S260" s="14"/>
      <c r="T260" s="14"/>
      <c r="U260" s="14"/>
      <c r="V260" s="14"/>
      <c r="W260" s="14"/>
      <c r="X260" s="14"/>
      <c r="Y260" s="14"/>
      <c r="Z260" s="14"/>
      <c r="AA260" s="14"/>
    </row>
    <row r="261" customHeight="1" spans="1:27">
      <c r="A261" s="4">
        <v>257</v>
      </c>
      <c r="B261" s="10" t="s">
        <v>1478</v>
      </c>
      <c r="C261" s="10" t="s">
        <v>1479</v>
      </c>
      <c r="D261" s="10" t="s">
        <v>489</v>
      </c>
      <c r="E261" s="10" t="s">
        <v>490</v>
      </c>
      <c r="F261" s="10" t="s">
        <v>1480</v>
      </c>
      <c r="G261" s="10">
        <v>13995878097</v>
      </c>
      <c r="H261" s="10" t="s">
        <v>1481</v>
      </c>
      <c r="I261" s="12" t="s">
        <v>1482</v>
      </c>
      <c r="J261" s="10" t="s">
        <v>1480</v>
      </c>
      <c r="K261" s="10">
        <v>13995878097</v>
      </c>
      <c r="L261" s="10" t="s">
        <v>1483</v>
      </c>
      <c r="M261" s="14"/>
      <c r="N261" s="14"/>
      <c r="O261" s="14"/>
      <c r="P261" s="14"/>
      <c r="Q261" s="14"/>
      <c r="R261" s="14"/>
      <c r="S261" s="14"/>
      <c r="T261" s="14"/>
      <c r="U261" s="14"/>
      <c r="V261" s="14"/>
      <c r="W261" s="14"/>
      <c r="X261" s="14"/>
      <c r="Y261" s="14"/>
      <c r="Z261" s="14"/>
      <c r="AA261" s="14"/>
    </row>
    <row r="262" customHeight="1" spans="1:27">
      <c r="A262" s="4"/>
      <c r="B262" s="10"/>
      <c r="C262" s="10"/>
      <c r="D262" s="10"/>
      <c r="E262" s="10"/>
      <c r="F262" s="10"/>
      <c r="G262" s="10"/>
      <c r="H262" s="10"/>
      <c r="I262" s="13" t="s">
        <v>1484</v>
      </c>
      <c r="J262" s="10"/>
      <c r="K262" s="10"/>
      <c r="L262" s="10"/>
      <c r="M262" s="14"/>
      <c r="N262" s="14"/>
      <c r="O262" s="14"/>
      <c r="P262" s="14"/>
      <c r="Q262" s="14"/>
      <c r="R262" s="14"/>
      <c r="S262" s="14"/>
      <c r="T262" s="14"/>
      <c r="U262" s="14"/>
      <c r="V262" s="14"/>
      <c r="W262" s="14"/>
      <c r="X262" s="14"/>
      <c r="Y262" s="14"/>
      <c r="Z262" s="14"/>
      <c r="AA262" s="14"/>
    </row>
    <row r="263" customHeight="1" spans="1:27">
      <c r="A263" s="4">
        <v>259</v>
      </c>
      <c r="B263" s="10" t="s">
        <v>1485</v>
      </c>
      <c r="C263" s="10" t="s">
        <v>1486</v>
      </c>
      <c r="D263" s="10" t="s">
        <v>1487</v>
      </c>
      <c r="E263" s="10" t="s">
        <v>1488</v>
      </c>
      <c r="F263" s="10" t="s">
        <v>1489</v>
      </c>
      <c r="G263" s="10">
        <v>13277002666</v>
      </c>
      <c r="H263" s="10" t="s">
        <v>150</v>
      </c>
      <c r="I263" s="3" t="s">
        <v>1490</v>
      </c>
      <c r="J263" s="10" t="s">
        <v>1489</v>
      </c>
      <c r="K263" s="10">
        <v>13277002666</v>
      </c>
      <c r="L263" s="10" t="s">
        <v>150</v>
      </c>
      <c r="M263" s="14"/>
      <c r="N263" s="14"/>
      <c r="O263" s="14"/>
      <c r="P263" s="14"/>
      <c r="Q263" s="14"/>
      <c r="R263" s="14"/>
      <c r="S263" s="14"/>
      <c r="T263" s="14"/>
      <c r="U263" s="14"/>
      <c r="V263" s="14"/>
      <c r="W263" s="14"/>
      <c r="X263" s="14"/>
      <c r="Y263" s="14"/>
      <c r="Z263" s="14"/>
      <c r="AA263" s="14"/>
    </row>
    <row r="264" customHeight="1" spans="1:27">
      <c r="A264" s="4">
        <v>260</v>
      </c>
      <c r="B264" s="10" t="s">
        <v>1491</v>
      </c>
      <c r="C264" s="10" t="s">
        <v>1492</v>
      </c>
      <c r="D264" s="10" t="s">
        <v>1487</v>
      </c>
      <c r="E264" s="10" t="s">
        <v>1488</v>
      </c>
      <c r="F264" s="10" t="s">
        <v>1493</v>
      </c>
      <c r="G264" s="10">
        <v>13733419807</v>
      </c>
      <c r="H264" s="10" t="s">
        <v>1494</v>
      </c>
      <c r="I264" s="3" t="s">
        <v>1495</v>
      </c>
      <c r="J264" s="10" t="s">
        <v>1493</v>
      </c>
      <c r="K264" s="10">
        <v>13733419807</v>
      </c>
      <c r="L264" s="10"/>
      <c r="M264" s="14"/>
      <c r="N264" s="14"/>
      <c r="O264" s="14"/>
      <c r="P264" s="14"/>
      <c r="Q264" s="14"/>
      <c r="R264" s="14"/>
      <c r="S264" s="14"/>
      <c r="T264" s="14"/>
      <c r="U264" s="14"/>
      <c r="V264" s="14"/>
      <c r="W264" s="14"/>
      <c r="X264" s="14"/>
      <c r="Y264" s="14"/>
      <c r="Z264" s="14"/>
      <c r="AA264" s="14"/>
    </row>
    <row r="265" customHeight="1" spans="1:27">
      <c r="A265" s="4">
        <v>261</v>
      </c>
      <c r="B265" s="10" t="s">
        <v>1496</v>
      </c>
      <c r="C265" s="10" t="s">
        <v>1497</v>
      </c>
      <c r="D265" s="10" t="s">
        <v>489</v>
      </c>
      <c r="E265" s="10" t="s">
        <v>1488</v>
      </c>
      <c r="F265" s="10" t="s">
        <v>1498</v>
      </c>
      <c r="G265" s="10">
        <v>13349727666</v>
      </c>
      <c r="H265" s="10" t="s">
        <v>1499</v>
      </c>
      <c r="I265" s="10" t="s">
        <v>1500</v>
      </c>
      <c r="J265" s="10" t="s">
        <v>1501</v>
      </c>
      <c r="K265" s="10">
        <v>13419689303</v>
      </c>
      <c r="L265" s="10" t="s">
        <v>272</v>
      </c>
      <c r="M265" s="14"/>
      <c r="N265" s="14"/>
      <c r="O265" s="14"/>
      <c r="P265" s="14"/>
      <c r="Q265" s="14"/>
      <c r="R265" s="14"/>
      <c r="S265" s="14"/>
      <c r="T265" s="14"/>
      <c r="U265" s="14"/>
      <c r="V265" s="14"/>
      <c r="W265" s="14"/>
      <c r="X265" s="14"/>
      <c r="Y265" s="14"/>
      <c r="Z265" s="14"/>
      <c r="AA265" s="14"/>
    </row>
    <row r="266" customHeight="1" spans="1:27">
      <c r="A266" s="4">
        <v>262</v>
      </c>
      <c r="B266" s="10" t="s">
        <v>1502</v>
      </c>
      <c r="C266" s="10" t="s">
        <v>1503</v>
      </c>
      <c r="D266" s="10" t="s">
        <v>489</v>
      </c>
      <c r="E266" s="10" t="s">
        <v>531</v>
      </c>
      <c r="F266" s="10" t="s">
        <v>1504</v>
      </c>
      <c r="G266" s="10">
        <v>13907294341</v>
      </c>
      <c r="H266" s="10" t="s">
        <v>37</v>
      </c>
      <c r="I266" s="3" t="s">
        <v>1505</v>
      </c>
      <c r="J266" s="10" t="s">
        <v>1506</v>
      </c>
      <c r="K266" s="10">
        <v>13807294715</v>
      </c>
      <c r="L266" s="10" t="s">
        <v>37</v>
      </c>
      <c r="M266" s="14"/>
      <c r="N266" s="14"/>
      <c r="O266" s="14"/>
      <c r="P266" s="14"/>
      <c r="Q266" s="14"/>
      <c r="R266" s="14"/>
      <c r="S266" s="14"/>
      <c r="T266" s="14"/>
      <c r="U266" s="14"/>
      <c r="V266" s="14"/>
      <c r="W266" s="14"/>
      <c r="X266" s="14"/>
      <c r="Y266" s="14"/>
      <c r="Z266" s="14"/>
      <c r="AA266" s="14"/>
    </row>
    <row r="267" customHeight="1" spans="1:27">
      <c r="A267" s="4">
        <v>263</v>
      </c>
      <c r="B267" s="10" t="s">
        <v>1507</v>
      </c>
      <c r="C267" s="10" t="s">
        <v>1508</v>
      </c>
      <c r="D267" s="10" t="s">
        <v>489</v>
      </c>
      <c r="E267" s="10" t="s">
        <v>1509</v>
      </c>
      <c r="F267" s="10" t="s">
        <v>1510</v>
      </c>
      <c r="G267" s="10">
        <v>13871936939</v>
      </c>
      <c r="H267" s="10" t="s">
        <v>535</v>
      </c>
      <c r="I267" s="10" t="s">
        <v>1511</v>
      </c>
      <c r="J267" s="10" t="s">
        <v>1510</v>
      </c>
      <c r="K267" s="10">
        <v>13871936939</v>
      </c>
      <c r="L267" s="10" t="s">
        <v>535</v>
      </c>
      <c r="M267" s="14"/>
      <c r="N267" s="14"/>
      <c r="O267" s="14"/>
      <c r="P267" s="14"/>
      <c r="Q267" s="14"/>
      <c r="R267" s="14"/>
      <c r="S267" s="14"/>
      <c r="T267" s="14"/>
      <c r="U267" s="14"/>
      <c r="V267" s="14"/>
      <c r="W267" s="14"/>
      <c r="X267" s="14"/>
      <c r="Y267" s="14"/>
      <c r="Z267" s="14"/>
      <c r="AA267" s="14"/>
    </row>
    <row r="268" customHeight="1" spans="1:27">
      <c r="A268" s="4">
        <v>264</v>
      </c>
      <c r="B268" s="10" t="s">
        <v>1512</v>
      </c>
      <c r="C268" s="10" t="s">
        <v>1513</v>
      </c>
      <c r="D268" s="10" t="s">
        <v>489</v>
      </c>
      <c r="E268" s="10" t="s">
        <v>1514</v>
      </c>
      <c r="F268" s="10" t="s">
        <v>1515</v>
      </c>
      <c r="G268" s="10">
        <v>18163581118</v>
      </c>
      <c r="H268" s="10" t="s">
        <v>1516</v>
      </c>
      <c r="I268" s="3" t="s">
        <v>1517</v>
      </c>
      <c r="J268" s="10" t="s">
        <v>1515</v>
      </c>
      <c r="K268" s="10">
        <v>18163581118</v>
      </c>
      <c r="L268" s="10" t="s">
        <v>1518</v>
      </c>
      <c r="M268" s="14"/>
      <c r="N268" s="14"/>
      <c r="O268" s="14"/>
      <c r="P268" s="14"/>
      <c r="Q268" s="14"/>
      <c r="R268" s="14"/>
      <c r="S268" s="14"/>
      <c r="T268" s="14"/>
      <c r="U268" s="14"/>
      <c r="V268" s="14"/>
      <c r="W268" s="14"/>
      <c r="X268" s="14"/>
      <c r="Y268" s="14"/>
      <c r="Z268" s="14"/>
      <c r="AA268" s="14"/>
    </row>
    <row r="269" customHeight="1" spans="1:27">
      <c r="A269" s="4">
        <v>265</v>
      </c>
      <c r="B269" s="10" t="s">
        <v>1519</v>
      </c>
      <c r="C269" s="10" t="s">
        <v>1520</v>
      </c>
      <c r="D269" s="10" t="s">
        <v>489</v>
      </c>
      <c r="E269" s="10" t="s">
        <v>490</v>
      </c>
      <c r="F269" s="10" t="s">
        <v>1521</v>
      </c>
      <c r="G269" s="10">
        <v>15172238760</v>
      </c>
      <c r="H269" s="10" t="s">
        <v>1522</v>
      </c>
      <c r="I269" s="12" t="s">
        <v>1523</v>
      </c>
      <c r="J269" s="10" t="s">
        <v>1524</v>
      </c>
      <c r="K269" s="10">
        <v>13707188608</v>
      </c>
      <c r="L269" s="10" t="s">
        <v>1522</v>
      </c>
      <c r="M269" s="14"/>
      <c r="N269" s="14"/>
      <c r="O269" s="14"/>
      <c r="P269" s="14"/>
      <c r="Q269" s="14"/>
      <c r="R269" s="14"/>
      <c r="S269" s="14"/>
      <c r="T269" s="14"/>
      <c r="U269" s="14"/>
      <c r="V269" s="14"/>
      <c r="W269" s="14"/>
      <c r="X269" s="14"/>
      <c r="Y269" s="14"/>
      <c r="Z269" s="14"/>
      <c r="AA269" s="14"/>
    </row>
    <row r="270" customHeight="1" spans="1:27">
      <c r="A270" s="4"/>
      <c r="B270" s="10"/>
      <c r="C270" s="10"/>
      <c r="D270" s="10"/>
      <c r="E270" s="10"/>
      <c r="F270" s="10"/>
      <c r="G270" s="10"/>
      <c r="H270" s="10"/>
      <c r="I270" s="13" t="s">
        <v>1525</v>
      </c>
      <c r="J270" s="10"/>
      <c r="K270" s="10"/>
      <c r="L270" s="10"/>
      <c r="M270" s="14"/>
      <c r="N270" s="14"/>
      <c r="O270" s="14"/>
      <c r="P270" s="14"/>
      <c r="Q270" s="14"/>
      <c r="R270" s="14"/>
      <c r="S270" s="14"/>
      <c r="T270" s="14"/>
      <c r="U270" s="14"/>
      <c r="V270" s="14"/>
      <c r="W270" s="14"/>
      <c r="X270" s="14"/>
      <c r="Y270" s="14"/>
      <c r="Z270" s="14"/>
      <c r="AA270" s="14"/>
    </row>
    <row r="271" customHeight="1" spans="1:27">
      <c r="A271" s="4">
        <v>267</v>
      </c>
      <c r="B271" s="10" t="s">
        <v>1526</v>
      </c>
      <c r="C271" s="10" t="s">
        <v>1527</v>
      </c>
      <c r="D271" s="10" t="s">
        <v>489</v>
      </c>
      <c r="E271" s="10" t="s">
        <v>565</v>
      </c>
      <c r="F271" s="10" t="s">
        <v>1528</v>
      </c>
      <c r="G271" s="10">
        <v>15871297502</v>
      </c>
      <c r="H271" s="10" t="s">
        <v>1529</v>
      </c>
      <c r="I271" s="10" t="s">
        <v>1530</v>
      </c>
      <c r="J271" s="10" t="s">
        <v>1531</v>
      </c>
      <c r="K271" s="10">
        <v>18972687613</v>
      </c>
      <c r="L271" s="10" t="s">
        <v>1529</v>
      </c>
      <c r="M271" s="14"/>
      <c r="N271" s="14"/>
      <c r="O271" s="14"/>
      <c r="P271" s="14"/>
      <c r="Q271" s="14"/>
      <c r="R271" s="14"/>
      <c r="S271" s="14"/>
      <c r="T271" s="14"/>
      <c r="U271" s="14"/>
      <c r="V271" s="14"/>
      <c r="W271" s="14"/>
      <c r="X271" s="14"/>
      <c r="Y271" s="14"/>
      <c r="Z271" s="14"/>
      <c r="AA271" s="14"/>
    </row>
    <row r="272" customHeight="1" spans="1:27">
      <c r="A272" s="4">
        <v>268</v>
      </c>
      <c r="B272" s="10" t="s">
        <v>1532</v>
      </c>
      <c r="C272" s="10" t="s">
        <v>1533</v>
      </c>
      <c r="D272" s="10" t="s">
        <v>1534</v>
      </c>
      <c r="E272" s="10" t="s">
        <v>1535</v>
      </c>
      <c r="F272" s="10" t="s">
        <v>1536</v>
      </c>
      <c r="G272" s="10">
        <v>18206834687</v>
      </c>
      <c r="H272" s="10" t="s">
        <v>1537</v>
      </c>
      <c r="I272" s="10" t="s">
        <v>1538</v>
      </c>
      <c r="J272" s="10" t="s">
        <v>1536</v>
      </c>
      <c r="K272" s="10">
        <v>18206834687</v>
      </c>
      <c r="L272" s="10" t="s">
        <v>1539</v>
      </c>
      <c r="M272" s="14"/>
      <c r="N272" s="14"/>
      <c r="O272" s="14"/>
      <c r="P272" s="14"/>
      <c r="Q272" s="14"/>
      <c r="R272" s="14"/>
      <c r="S272" s="14"/>
      <c r="T272" s="14"/>
      <c r="U272" s="14"/>
      <c r="V272" s="14"/>
      <c r="W272" s="14"/>
      <c r="X272" s="14"/>
      <c r="Y272" s="14"/>
      <c r="Z272" s="14"/>
      <c r="AA272" s="14"/>
    </row>
    <row r="273" customHeight="1" spans="1:27">
      <c r="A273" s="4">
        <v>269</v>
      </c>
      <c r="B273" s="10" t="s">
        <v>1532</v>
      </c>
      <c r="C273" s="10" t="s">
        <v>1533</v>
      </c>
      <c r="D273" s="10" t="s">
        <v>1534</v>
      </c>
      <c r="E273" s="10" t="s">
        <v>1535</v>
      </c>
      <c r="F273" s="10" t="s">
        <v>1540</v>
      </c>
      <c r="G273" s="10">
        <v>16671030006</v>
      </c>
      <c r="H273" s="10" t="s">
        <v>1541</v>
      </c>
      <c r="I273" s="10" t="s">
        <v>1542</v>
      </c>
      <c r="J273" s="10" t="s">
        <v>1540</v>
      </c>
      <c r="K273" s="10">
        <v>16671030006</v>
      </c>
      <c r="L273" s="10" t="s">
        <v>1543</v>
      </c>
      <c r="M273" s="14"/>
      <c r="N273" s="14"/>
      <c r="O273" s="14"/>
      <c r="P273" s="14"/>
      <c r="Q273" s="14"/>
      <c r="R273" s="14"/>
      <c r="S273" s="14"/>
      <c r="T273" s="14"/>
      <c r="U273" s="14"/>
      <c r="V273" s="14"/>
      <c r="W273" s="14"/>
      <c r="X273" s="14"/>
      <c r="Y273" s="14"/>
      <c r="Z273" s="14"/>
      <c r="AA273" s="14"/>
    </row>
    <row r="274" customHeight="1" spans="1:27">
      <c r="A274" s="4">
        <v>270</v>
      </c>
      <c r="B274" s="10" t="s">
        <v>1544</v>
      </c>
      <c r="C274" s="10" t="s">
        <v>1545</v>
      </c>
      <c r="D274" s="10" t="s">
        <v>1534</v>
      </c>
      <c r="E274" s="10" t="s">
        <v>1535</v>
      </c>
      <c r="F274" s="10" t="s">
        <v>1546</v>
      </c>
      <c r="G274" s="10">
        <v>18507269406</v>
      </c>
      <c r="H274" s="10" t="s">
        <v>1547</v>
      </c>
      <c r="I274" s="3" t="s">
        <v>1548</v>
      </c>
      <c r="J274" s="10" t="s">
        <v>1549</v>
      </c>
      <c r="K274" s="10">
        <v>18802587692</v>
      </c>
      <c r="L274" s="10" t="s">
        <v>150</v>
      </c>
      <c r="M274" s="14"/>
      <c r="N274" s="14"/>
      <c r="O274" s="14"/>
      <c r="P274" s="14"/>
      <c r="Q274" s="14"/>
      <c r="R274" s="14"/>
      <c r="S274" s="14"/>
      <c r="T274" s="14"/>
      <c r="U274" s="14"/>
      <c r="V274" s="14"/>
      <c r="W274" s="14"/>
      <c r="X274" s="14"/>
      <c r="Y274" s="14"/>
      <c r="Z274" s="14"/>
      <c r="AA274" s="14"/>
    </row>
    <row r="275" customHeight="1" spans="1:27">
      <c r="A275" s="4">
        <v>271</v>
      </c>
      <c r="B275" s="10" t="s">
        <v>1544</v>
      </c>
      <c r="C275" s="10" t="s">
        <v>1545</v>
      </c>
      <c r="D275" s="10" t="s">
        <v>1534</v>
      </c>
      <c r="E275" s="10" t="s">
        <v>1535</v>
      </c>
      <c r="F275" s="10" t="s">
        <v>1546</v>
      </c>
      <c r="G275" s="10">
        <v>18507269406</v>
      </c>
      <c r="H275" s="10" t="s">
        <v>1547</v>
      </c>
      <c r="I275" s="3" t="s">
        <v>1550</v>
      </c>
      <c r="J275" s="10" t="s">
        <v>1549</v>
      </c>
      <c r="K275" s="10">
        <v>18802587692</v>
      </c>
      <c r="L275" s="10" t="s">
        <v>150</v>
      </c>
      <c r="M275" s="14"/>
      <c r="N275" s="14"/>
      <c r="O275" s="14"/>
      <c r="P275" s="14"/>
      <c r="Q275" s="14"/>
      <c r="R275" s="14"/>
      <c r="S275" s="14"/>
      <c r="T275" s="14"/>
      <c r="U275" s="14"/>
      <c r="V275" s="14"/>
      <c r="W275" s="14"/>
      <c r="X275" s="14"/>
      <c r="Y275" s="14"/>
      <c r="Z275" s="14"/>
      <c r="AA275" s="14"/>
    </row>
    <row r="276" customHeight="1" spans="1:27">
      <c r="A276" s="4">
        <v>272</v>
      </c>
      <c r="B276" s="3" t="s">
        <v>1551</v>
      </c>
      <c r="C276" s="3" t="s">
        <v>1552</v>
      </c>
      <c r="D276" s="10" t="s">
        <v>1534</v>
      </c>
      <c r="E276" s="10" t="s">
        <v>1535</v>
      </c>
      <c r="F276" s="10" t="s">
        <v>1553</v>
      </c>
      <c r="G276" s="10">
        <v>15971956397</v>
      </c>
      <c r="H276" s="10" t="s">
        <v>1554</v>
      </c>
      <c r="I276" s="3" t="s">
        <v>1555</v>
      </c>
      <c r="J276" s="10" t="s">
        <v>1556</v>
      </c>
      <c r="K276" s="10">
        <v>13597915068</v>
      </c>
      <c r="L276" s="10" t="s">
        <v>1554</v>
      </c>
      <c r="M276" s="14"/>
      <c r="N276" s="14"/>
      <c r="O276" s="14"/>
      <c r="P276" s="14"/>
      <c r="Q276" s="14"/>
      <c r="R276" s="14"/>
      <c r="S276" s="14"/>
      <c r="T276" s="14"/>
      <c r="U276" s="14"/>
      <c r="V276" s="14"/>
      <c r="W276" s="14"/>
      <c r="X276" s="14"/>
      <c r="Y276" s="14"/>
      <c r="Z276" s="14"/>
      <c r="AA276" s="14"/>
    </row>
    <row r="277" customHeight="1" spans="1:27">
      <c r="A277" s="4">
        <v>273</v>
      </c>
      <c r="B277" s="3" t="s">
        <v>1551</v>
      </c>
      <c r="C277" s="3" t="s">
        <v>1557</v>
      </c>
      <c r="D277" s="10" t="s">
        <v>1534</v>
      </c>
      <c r="E277" s="10" t="s">
        <v>1535</v>
      </c>
      <c r="F277" s="10" t="s">
        <v>1553</v>
      </c>
      <c r="G277" s="10">
        <v>15971956397</v>
      </c>
      <c r="H277" s="10" t="s">
        <v>1554</v>
      </c>
      <c r="I277" s="3" t="s">
        <v>1558</v>
      </c>
      <c r="J277" s="10" t="s">
        <v>1556</v>
      </c>
      <c r="K277" s="10">
        <v>13597915068</v>
      </c>
      <c r="L277" s="10" t="s">
        <v>1554</v>
      </c>
      <c r="M277" s="14"/>
      <c r="N277" s="14"/>
      <c r="O277" s="14"/>
      <c r="P277" s="14"/>
      <c r="Q277" s="14"/>
      <c r="R277" s="14"/>
      <c r="S277" s="14"/>
      <c r="T277" s="14"/>
      <c r="U277" s="14"/>
      <c r="V277" s="14"/>
      <c r="W277" s="14"/>
      <c r="X277" s="14"/>
      <c r="Y277" s="14"/>
      <c r="Z277" s="14"/>
      <c r="AA277" s="14"/>
    </row>
    <row r="278" customHeight="1" spans="1:27">
      <c r="A278" s="4">
        <v>274</v>
      </c>
      <c r="B278" s="3" t="s">
        <v>1551</v>
      </c>
      <c r="C278" s="3" t="s">
        <v>1559</v>
      </c>
      <c r="D278" s="10" t="s">
        <v>1534</v>
      </c>
      <c r="E278" s="10" t="s">
        <v>1535</v>
      </c>
      <c r="F278" s="10" t="s">
        <v>1553</v>
      </c>
      <c r="G278" s="10">
        <v>15971956397</v>
      </c>
      <c r="H278" s="10" t="s">
        <v>1554</v>
      </c>
      <c r="I278" s="3" t="s">
        <v>1560</v>
      </c>
      <c r="J278" s="10" t="s">
        <v>1556</v>
      </c>
      <c r="K278" s="10">
        <v>13597915068</v>
      </c>
      <c r="L278" s="10" t="s">
        <v>1554</v>
      </c>
      <c r="M278" s="14"/>
      <c r="N278" s="14"/>
      <c r="O278" s="14"/>
      <c r="P278" s="14"/>
      <c r="Q278" s="14"/>
      <c r="R278" s="14"/>
      <c r="S278" s="14"/>
      <c r="T278" s="14"/>
      <c r="U278" s="14"/>
      <c r="V278" s="14"/>
      <c r="W278" s="14"/>
      <c r="X278" s="14"/>
      <c r="Y278" s="14"/>
      <c r="Z278" s="14"/>
      <c r="AA278" s="14"/>
    </row>
    <row r="279" customHeight="1" spans="1:27">
      <c r="A279" s="4">
        <v>275</v>
      </c>
      <c r="B279" s="10" t="s">
        <v>1561</v>
      </c>
      <c r="C279" s="10" t="s">
        <v>1562</v>
      </c>
      <c r="D279" s="10" t="s">
        <v>1534</v>
      </c>
      <c r="E279" s="10" t="s">
        <v>1535</v>
      </c>
      <c r="F279" s="10" t="s">
        <v>1563</v>
      </c>
      <c r="G279" s="10">
        <v>18903071966</v>
      </c>
      <c r="H279" s="10" t="s">
        <v>1564</v>
      </c>
      <c r="I279" s="10" t="s">
        <v>1565</v>
      </c>
      <c r="J279" s="10" t="s">
        <v>1566</v>
      </c>
      <c r="K279" s="10">
        <v>15011953312</v>
      </c>
      <c r="L279" s="10" t="s">
        <v>337</v>
      </c>
      <c r="M279" s="14"/>
      <c r="N279" s="14"/>
      <c r="O279" s="14"/>
      <c r="P279" s="14"/>
      <c r="Q279" s="14"/>
      <c r="R279" s="14"/>
      <c r="S279" s="14"/>
      <c r="T279" s="14"/>
      <c r="U279" s="14"/>
      <c r="V279" s="14"/>
      <c r="W279" s="14"/>
      <c r="X279" s="14"/>
      <c r="Y279" s="14"/>
      <c r="Z279" s="14"/>
      <c r="AA279" s="14"/>
    </row>
    <row r="280" customHeight="1" spans="1:27">
      <c r="A280" s="4">
        <v>276</v>
      </c>
      <c r="B280" s="3" t="s">
        <v>1567</v>
      </c>
      <c r="C280" s="10" t="s">
        <v>1568</v>
      </c>
      <c r="D280" s="3" t="s">
        <v>1534</v>
      </c>
      <c r="E280" s="10" t="s">
        <v>1535</v>
      </c>
      <c r="F280" s="3" t="s">
        <v>1569</v>
      </c>
      <c r="G280" s="10">
        <v>13908690337</v>
      </c>
      <c r="H280" s="10" t="s">
        <v>591</v>
      </c>
      <c r="I280" s="27" t="s">
        <v>1570</v>
      </c>
      <c r="J280" s="3" t="s">
        <v>1569</v>
      </c>
      <c r="K280" s="10">
        <v>13908690337</v>
      </c>
      <c r="L280" s="10" t="s">
        <v>1571</v>
      </c>
      <c r="M280" s="14"/>
      <c r="N280" s="14"/>
      <c r="O280" s="14"/>
      <c r="P280" s="14"/>
      <c r="Q280" s="14"/>
      <c r="R280" s="14"/>
      <c r="S280" s="14"/>
      <c r="T280" s="14"/>
      <c r="U280" s="14"/>
      <c r="V280" s="14"/>
      <c r="W280" s="14"/>
      <c r="X280" s="14"/>
      <c r="Y280" s="14"/>
      <c r="Z280" s="14"/>
      <c r="AA280" s="14"/>
    </row>
    <row r="281" customHeight="1" spans="1:27">
      <c r="A281" s="4">
        <v>277</v>
      </c>
      <c r="B281" s="3" t="s">
        <v>1572</v>
      </c>
      <c r="C281" s="3" t="s">
        <v>1573</v>
      </c>
      <c r="D281" s="3" t="s">
        <v>1534</v>
      </c>
      <c r="E281" s="3" t="s">
        <v>1574</v>
      </c>
      <c r="F281" s="3" t="s">
        <v>1575</v>
      </c>
      <c r="G281" s="3">
        <v>15713828631</v>
      </c>
      <c r="H281" s="3" t="s">
        <v>1576</v>
      </c>
      <c r="I281" s="3" t="s">
        <v>1577</v>
      </c>
      <c r="J281" s="3" t="s">
        <v>1575</v>
      </c>
      <c r="K281" s="3">
        <v>15717828631</v>
      </c>
      <c r="L281" s="3" t="s">
        <v>1578</v>
      </c>
      <c r="M281" s="14"/>
      <c r="N281" s="14"/>
      <c r="O281" s="14"/>
      <c r="P281" s="14"/>
      <c r="Q281" s="14"/>
      <c r="R281" s="14"/>
      <c r="S281" s="14"/>
      <c r="T281" s="14"/>
      <c r="U281" s="14"/>
      <c r="V281" s="14"/>
      <c r="W281" s="14"/>
      <c r="X281" s="14"/>
      <c r="Y281" s="14"/>
      <c r="Z281" s="14"/>
      <c r="AA281" s="14"/>
    </row>
    <row r="282" customHeight="1" spans="1:27">
      <c r="A282" s="4">
        <v>278</v>
      </c>
      <c r="B282" s="3" t="s">
        <v>1579</v>
      </c>
      <c r="C282" s="3" t="s">
        <v>1580</v>
      </c>
      <c r="D282" s="3" t="s">
        <v>1534</v>
      </c>
      <c r="E282" s="3" t="s">
        <v>1574</v>
      </c>
      <c r="F282" s="3" t="s">
        <v>1581</v>
      </c>
      <c r="G282" s="3">
        <v>13872906965</v>
      </c>
      <c r="H282" s="3" t="s">
        <v>1582</v>
      </c>
      <c r="I282" s="3" t="s">
        <v>1583</v>
      </c>
      <c r="J282" s="3" t="s">
        <v>1581</v>
      </c>
      <c r="K282" s="3">
        <v>13872906965</v>
      </c>
      <c r="L282" s="3" t="s">
        <v>1584</v>
      </c>
      <c r="M282" s="14"/>
      <c r="N282" s="14"/>
      <c r="O282" s="14"/>
      <c r="P282" s="14"/>
      <c r="Q282" s="14"/>
      <c r="R282" s="14"/>
      <c r="S282" s="14"/>
      <c r="T282" s="14"/>
      <c r="U282" s="14"/>
      <c r="V282" s="14"/>
      <c r="W282" s="14"/>
      <c r="X282" s="14"/>
      <c r="Y282" s="14"/>
      <c r="Z282" s="14"/>
      <c r="AA282" s="14"/>
    </row>
    <row r="283" customHeight="1" spans="1:27">
      <c r="A283" s="4">
        <v>279</v>
      </c>
      <c r="B283" s="3" t="s">
        <v>1585</v>
      </c>
      <c r="C283" s="3" t="s">
        <v>1586</v>
      </c>
      <c r="D283" s="3" t="s">
        <v>1534</v>
      </c>
      <c r="E283" s="3" t="s">
        <v>1574</v>
      </c>
      <c r="F283" s="3" t="s">
        <v>1587</v>
      </c>
      <c r="G283" s="3">
        <v>18986994321</v>
      </c>
      <c r="H283" s="3" t="s">
        <v>1588</v>
      </c>
      <c r="I283" s="3" t="s">
        <v>1589</v>
      </c>
      <c r="J283" s="3" t="s">
        <v>1587</v>
      </c>
      <c r="K283" s="3">
        <v>18986994321</v>
      </c>
      <c r="L283" s="3" t="s">
        <v>1590</v>
      </c>
      <c r="M283" s="14"/>
      <c r="N283" s="14"/>
      <c r="O283" s="14"/>
      <c r="P283" s="14"/>
      <c r="Q283" s="14"/>
      <c r="R283" s="14"/>
      <c r="S283" s="14"/>
      <c r="T283" s="14"/>
      <c r="U283" s="14"/>
      <c r="V283" s="14"/>
      <c r="W283" s="14"/>
      <c r="X283" s="14"/>
      <c r="Y283" s="14"/>
      <c r="Z283" s="14"/>
      <c r="AA283" s="14"/>
    </row>
    <row r="284" customHeight="1" spans="1:27">
      <c r="A284" s="4">
        <v>280</v>
      </c>
      <c r="B284" s="3" t="s">
        <v>1591</v>
      </c>
      <c r="C284" s="3" t="s">
        <v>1592</v>
      </c>
      <c r="D284" s="3" t="s">
        <v>1534</v>
      </c>
      <c r="E284" s="3" t="s">
        <v>1574</v>
      </c>
      <c r="F284" s="3" t="s">
        <v>1593</v>
      </c>
      <c r="G284" s="3">
        <v>15327523685</v>
      </c>
      <c r="H284" s="3" t="s">
        <v>1594</v>
      </c>
      <c r="I284" s="3" t="s">
        <v>1595</v>
      </c>
      <c r="J284" s="3" t="s">
        <v>1593</v>
      </c>
      <c r="K284" s="3">
        <v>15327523685</v>
      </c>
      <c r="L284" s="3" t="s">
        <v>1596</v>
      </c>
      <c r="M284" s="14"/>
      <c r="N284" s="14"/>
      <c r="O284" s="14"/>
      <c r="P284" s="14"/>
      <c r="Q284" s="14"/>
      <c r="R284" s="14"/>
      <c r="S284" s="14"/>
      <c r="T284" s="14"/>
      <c r="U284" s="14"/>
      <c r="V284" s="14"/>
      <c r="W284" s="14"/>
      <c r="X284" s="14"/>
      <c r="Y284" s="14"/>
      <c r="Z284" s="14"/>
      <c r="AA284" s="14"/>
    </row>
    <row r="285" customHeight="1" spans="1:27">
      <c r="A285" s="4">
        <v>281</v>
      </c>
      <c r="B285" s="3" t="s">
        <v>1597</v>
      </c>
      <c r="C285" s="3" t="s">
        <v>1598</v>
      </c>
      <c r="D285" s="3" t="s">
        <v>1534</v>
      </c>
      <c r="E285" s="3" t="s">
        <v>1574</v>
      </c>
      <c r="F285" s="3" t="s">
        <v>1599</v>
      </c>
      <c r="G285" s="3">
        <v>15926661638</v>
      </c>
      <c r="H285" s="3" t="s">
        <v>1600</v>
      </c>
      <c r="I285" s="3" t="s">
        <v>1601</v>
      </c>
      <c r="J285" s="3" t="s">
        <v>1599</v>
      </c>
      <c r="K285" s="3">
        <v>15926661638</v>
      </c>
      <c r="L285" s="3" t="s">
        <v>1600</v>
      </c>
      <c r="M285" s="14"/>
      <c r="N285" s="14"/>
      <c r="O285" s="14"/>
      <c r="P285" s="14"/>
      <c r="Q285" s="14"/>
      <c r="R285" s="14"/>
      <c r="S285" s="14"/>
      <c r="T285" s="14"/>
      <c r="U285" s="14"/>
      <c r="V285" s="14"/>
      <c r="W285" s="14"/>
      <c r="X285" s="14"/>
      <c r="Y285" s="14"/>
      <c r="Z285" s="14"/>
      <c r="AA285" s="14"/>
    </row>
    <row r="286" customHeight="1" spans="1:27">
      <c r="A286" s="4">
        <v>282</v>
      </c>
      <c r="B286" s="10" t="s">
        <v>1602</v>
      </c>
      <c r="C286" s="10" t="s">
        <v>1603</v>
      </c>
      <c r="D286" s="10" t="s">
        <v>1534</v>
      </c>
      <c r="E286" s="10" t="s">
        <v>1604</v>
      </c>
      <c r="F286" s="10" t="s">
        <v>1605</v>
      </c>
      <c r="G286" s="10">
        <v>18772728889</v>
      </c>
      <c r="H286" s="10" t="s">
        <v>169</v>
      </c>
      <c r="I286" s="3" t="s">
        <v>1606</v>
      </c>
      <c r="J286" s="10" t="s">
        <v>1605</v>
      </c>
      <c r="K286" s="10">
        <v>18772728889</v>
      </c>
      <c r="L286" s="10" t="s">
        <v>169</v>
      </c>
      <c r="M286" s="14"/>
      <c r="N286" s="14"/>
      <c r="O286" s="14"/>
      <c r="P286" s="14"/>
      <c r="Q286" s="14"/>
      <c r="R286" s="14"/>
      <c r="S286" s="14"/>
      <c r="T286" s="14"/>
      <c r="U286" s="14"/>
      <c r="V286" s="14"/>
      <c r="W286" s="14"/>
      <c r="X286" s="14"/>
      <c r="Y286" s="14"/>
      <c r="Z286" s="14"/>
      <c r="AA286" s="14"/>
    </row>
    <row r="287" customHeight="1" spans="1:27">
      <c r="A287" s="4">
        <v>283</v>
      </c>
      <c r="B287" s="10" t="s">
        <v>1607</v>
      </c>
      <c r="C287" s="10" t="s">
        <v>1608</v>
      </c>
      <c r="D287" s="10" t="s">
        <v>1534</v>
      </c>
      <c r="E287" s="10" t="s">
        <v>1574</v>
      </c>
      <c r="F287" s="10" t="s">
        <v>1609</v>
      </c>
      <c r="G287" s="10">
        <v>15337496469</v>
      </c>
      <c r="H287" s="10" t="s">
        <v>1610</v>
      </c>
      <c r="I287" s="3" t="s">
        <v>1611</v>
      </c>
      <c r="J287" s="10" t="s">
        <v>1612</v>
      </c>
      <c r="K287" s="10">
        <v>15572598086</v>
      </c>
      <c r="L287" s="10" t="s">
        <v>1613</v>
      </c>
      <c r="M287" s="14"/>
      <c r="N287" s="14"/>
      <c r="O287" s="14"/>
      <c r="P287" s="14"/>
      <c r="Q287" s="14"/>
      <c r="R287" s="14"/>
      <c r="S287" s="14"/>
      <c r="T287" s="14"/>
      <c r="U287" s="14"/>
      <c r="V287" s="14"/>
      <c r="W287" s="14"/>
      <c r="X287" s="14"/>
      <c r="Y287" s="14"/>
      <c r="Z287" s="14"/>
      <c r="AA287" s="14"/>
    </row>
    <row r="288" customHeight="1" spans="1:27">
      <c r="A288" s="4">
        <v>284</v>
      </c>
      <c r="B288" s="10" t="s">
        <v>1614</v>
      </c>
      <c r="C288" s="10" t="s">
        <v>1615</v>
      </c>
      <c r="D288" s="10" t="s">
        <v>1534</v>
      </c>
      <c r="E288" s="10" t="s">
        <v>1574</v>
      </c>
      <c r="F288" s="10" t="s">
        <v>1616</v>
      </c>
      <c r="G288" s="10">
        <v>13797894718</v>
      </c>
      <c r="H288" s="10" t="s">
        <v>1617</v>
      </c>
      <c r="I288" s="3" t="s">
        <v>1618</v>
      </c>
      <c r="J288" s="10" t="s">
        <v>1616</v>
      </c>
      <c r="K288" s="10">
        <v>13797894718</v>
      </c>
      <c r="L288" s="10" t="s">
        <v>1617</v>
      </c>
      <c r="M288" s="14"/>
      <c r="N288" s="14"/>
      <c r="O288" s="14"/>
      <c r="P288" s="14"/>
      <c r="Q288" s="14"/>
      <c r="R288" s="14"/>
      <c r="S288" s="14"/>
      <c r="T288" s="14"/>
      <c r="U288" s="14"/>
      <c r="V288" s="14"/>
      <c r="W288" s="14"/>
      <c r="X288" s="14"/>
      <c r="Y288" s="14"/>
      <c r="Z288" s="14"/>
      <c r="AA288" s="14"/>
    </row>
    <row r="289" customHeight="1" spans="1:27">
      <c r="A289" s="4">
        <v>285</v>
      </c>
      <c r="B289" s="3" t="s">
        <v>1619</v>
      </c>
      <c r="C289" s="3" t="s">
        <v>1620</v>
      </c>
      <c r="D289" s="10" t="s">
        <v>1534</v>
      </c>
      <c r="E289" s="3" t="s">
        <v>1621</v>
      </c>
      <c r="F289" s="3" t="s">
        <v>1622</v>
      </c>
      <c r="G289" s="3">
        <v>15926699288</v>
      </c>
      <c r="H289" s="3" t="s">
        <v>1623</v>
      </c>
      <c r="I289" s="3" t="s">
        <v>1624</v>
      </c>
      <c r="J289" s="3" t="s">
        <v>1622</v>
      </c>
      <c r="K289" s="3">
        <v>15926699288</v>
      </c>
      <c r="L289" s="3" t="s">
        <v>1625</v>
      </c>
      <c r="M289" s="14"/>
      <c r="N289" s="14"/>
      <c r="O289" s="14"/>
      <c r="P289" s="14"/>
      <c r="Q289" s="14"/>
      <c r="R289" s="14"/>
      <c r="S289" s="14"/>
      <c r="T289" s="14"/>
      <c r="U289" s="14"/>
      <c r="V289" s="14"/>
      <c r="W289" s="14"/>
      <c r="X289" s="14"/>
      <c r="Y289" s="14"/>
      <c r="Z289" s="14"/>
      <c r="AA289" s="14"/>
    </row>
    <row r="290" customHeight="1" spans="1:27">
      <c r="A290" s="4">
        <v>286</v>
      </c>
      <c r="B290" s="3" t="s">
        <v>1626</v>
      </c>
      <c r="C290" s="3" t="s">
        <v>1627</v>
      </c>
      <c r="D290" s="10" t="s">
        <v>1534</v>
      </c>
      <c r="E290" s="3" t="s">
        <v>1621</v>
      </c>
      <c r="F290" s="3" t="s">
        <v>1628</v>
      </c>
      <c r="G290" s="3">
        <v>18717114056</v>
      </c>
      <c r="H290" s="3" t="s">
        <v>1629</v>
      </c>
      <c r="I290" s="3" t="s">
        <v>1630</v>
      </c>
      <c r="J290" s="3" t="s">
        <v>1628</v>
      </c>
      <c r="K290" s="3">
        <v>18717114056</v>
      </c>
      <c r="L290" s="3" t="s">
        <v>1631</v>
      </c>
      <c r="M290" s="14"/>
      <c r="N290" s="14"/>
      <c r="O290" s="14"/>
      <c r="P290" s="14"/>
      <c r="Q290" s="14"/>
      <c r="R290" s="14"/>
      <c r="S290" s="14"/>
      <c r="T290" s="14"/>
      <c r="U290" s="14"/>
      <c r="V290" s="14"/>
      <c r="W290" s="14"/>
      <c r="X290" s="14"/>
      <c r="Y290" s="14"/>
      <c r="Z290" s="14"/>
      <c r="AA290" s="14"/>
    </row>
    <row r="291" customHeight="1" spans="1:27">
      <c r="A291" s="4">
        <v>287</v>
      </c>
      <c r="B291" s="10" t="s">
        <v>1632</v>
      </c>
      <c r="C291" s="10" t="s">
        <v>1633</v>
      </c>
      <c r="D291" s="10" t="s">
        <v>1534</v>
      </c>
      <c r="E291" s="10" t="s">
        <v>1604</v>
      </c>
      <c r="F291" s="10" t="s">
        <v>1634</v>
      </c>
      <c r="G291" s="10">
        <v>13677257933</v>
      </c>
      <c r="H291" s="10" t="s">
        <v>1635</v>
      </c>
      <c r="I291" s="3" t="s">
        <v>1636</v>
      </c>
      <c r="J291" s="10" t="s">
        <v>1637</v>
      </c>
      <c r="K291" s="10">
        <v>13197131616</v>
      </c>
      <c r="L291" s="3" t="s">
        <v>1638</v>
      </c>
      <c r="M291" s="14"/>
      <c r="N291" s="14"/>
      <c r="O291" s="14"/>
      <c r="P291" s="14"/>
      <c r="Q291" s="14"/>
      <c r="R291" s="14"/>
      <c r="S291" s="14"/>
      <c r="T291" s="14"/>
      <c r="U291" s="14"/>
      <c r="V291" s="14"/>
      <c r="W291" s="14"/>
      <c r="X291" s="14"/>
      <c r="Y291" s="14"/>
      <c r="Z291" s="14"/>
      <c r="AA291" s="14"/>
    </row>
    <row r="292" customHeight="1" spans="1:27">
      <c r="A292" s="4">
        <v>288</v>
      </c>
      <c r="B292" s="10" t="s">
        <v>1639</v>
      </c>
      <c r="C292" s="10" t="s">
        <v>1640</v>
      </c>
      <c r="D292" s="10" t="s">
        <v>1534</v>
      </c>
      <c r="E292" s="10" t="s">
        <v>1604</v>
      </c>
      <c r="F292" s="10" t="s">
        <v>1641</v>
      </c>
      <c r="G292" s="10">
        <v>18371123979</v>
      </c>
      <c r="H292" s="10" t="s">
        <v>1642</v>
      </c>
      <c r="I292" s="3" t="s">
        <v>1643</v>
      </c>
      <c r="J292" s="10" t="s">
        <v>1641</v>
      </c>
      <c r="K292" s="10">
        <v>18371123979</v>
      </c>
      <c r="L292" s="3" t="s">
        <v>1644</v>
      </c>
      <c r="M292" s="14"/>
      <c r="N292" s="14"/>
      <c r="O292" s="14"/>
      <c r="P292" s="14"/>
      <c r="Q292" s="14"/>
      <c r="R292" s="14"/>
      <c r="S292" s="14"/>
      <c r="T292" s="14"/>
      <c r="U292" s="14"/>
      <c r="V292" s="14"/>
      <c r="W292" s="14"/>
      <c r="X292" s="14"/>
      <c r="Y292" s="14"/>
      <c r="Z292" s="14"/>
      <c r="AA292" s="14"/>
    </row>
    <row r="293" customHeight="1" spans="1:27">
      <c r="A293" s="4">
        <v>289</v>
      </c>
      <c r="B293" s="10" t="s">
        <v>1645</v>
      </c>
      <c r="C293" s="10" t="s">
        <v>1646</v>
      </c>
      <c r="D293" s="10" t="s">
        <v>1534</v>
      </c>
      <c r="E293" s="10" t="s">
        <v>1604</v>
      </c>
      <c r="F293" s="10" t="s">
        <v>1647</v>
      </c>
      <c r="G293" s="10">
        <v>15071975039</v>
      </c>
      <c r="H293" s="10" t="s">
        <v>1648</v>
      </c>
      <c r="I293" s="3" t="s">
        <v>1649</v>
      </c>
      <c r="J293" s="10" t="s">
        <v>1647</v>
      </c>
      <c r="K293" s="10">
        <v>15071975039</v>
      </c>
      <c r="L293" s="3" t="s">
        <v>1650</v>
      </c>
      <c r="M293" s="14"/>
      <c r="N293" s="14"/>
      <c r="O293" s="14"/>
      <c r="P293" s="14"/>
      <c r="Q293" s="14"/>
      <c r="R293" s="14"/>
      <c r="S293" s="14"/>
      <c r="T293" s="14"/>
      <c r="U293" s="14"/>
      <c r="V293" s="14"/>
      <c r="W293" s="14"/>
      <c r="X293" s="14"/>
      <c r="Y293" s="14"/>
      <c r="Z293" s="14"/>
      <c r="AA293" s="14"/>
    </row>
    <row r="294" customHeight="1" spans="1:27">
      <c r="A294" s="4">
        <v>290</v>
      </c>
      <c r="B294" s="10" t="s">
        <v>1651</v>
      </c>
      <c r="C294" s="10" t="s">
        <v>1652</v>
      </c>
      <c r="D294" s="10" t="s">
        <v>1534</v>
      </c>
      <c r="E294" s="10" t="s">
        <v>1604</v>
      </c>
      <c r="F294" s="10" t="s">
        <v>1653</v>
      </c>
      <c r="G294" s="10">
        <v>13451505830</v>
      </c>
      <c r="H294" s="10" t="s">
        <v>1654</v>
      </c>
      <c r="I294" s="3" t="s">
        <v>1655</v>
      </c>
      <c r="J294" s="10" t="s">
        <v>1656</v>
      </c>
      <c r="K294" s="10">
        <v>13627157056</v>
      </c>
      <c r="L294" s="10" t="s">
        <v>1657</v>
      </c>
      <c r="M294" s="14"/>
      <c r="N294" s="14"/>
      <c r="O294" s="14"/>
      <c r="P294" s="14"/>
      <c r="Q294" s="14"/>
      <c r="R294" s="14"/>
      <c r="S294" s="14"/>
      <c r="T294" s="14"/>
      <c r="U294" s="14"/>
      <c r="V294" s="14"/>
      <c r="W294" s="14"/>
      <c r="X294" s="14"/>
      <c r="Y294" s="14"/>
      <c r="Z294" s="14"/>
      <c r="AA294" s="14"/>
    </row>
    <row r="295" customHeight="1" spans="1:27">
      <c r="A295" s="4">
        <v>291</v>
      </c>
      <c r="B295" s="10" t="s">
        <v>1658</v>
      </c>
      <c r="C295" s="10" t="s">
        <v>1659</v>
      </c>
      <c r="D295" s="10" t="s">
        <v>1534</v>
      </c>
      <c r="E295" s="10" t="s">
        <v>1604</v>
      </c>
      <c r="F295" s="10" t="s">
        <v>1660</v>
      </c>
      <c r="G295" s="10">
        <v>18971865829</v>
      </c>
      <c r="H295" s="10" t="s">
        <v>307</v>
      </c>
      <c r="I295" s="3" t="s">
        <v>1661</v>
      </c>
      <c r="J295" s="10" t="s">
        <v>1662</v>
      </c>
      <c r="K295" s="10">
        <v>18972912518</v>
      </c>
      <c r="L295" s="10" t="s">
        <v>1175</v>
      </c>
      <c r="M295" s="14"/>
      <c r="N295" s="14"/>
      <c r="O295" s="14"/>
      <c r="P295" s="14"/>
      <c r="Q295" s="14"/>
      <c r="R295" s="14"/>
      <c r="S295" s="14"/>
      <c r="T295" s="14"/>
      <c r="U295" s="14"/>
      <c r="V295" s="14"/>
      <c r="W295" s="14"/>
      <c r="X295" s="14"/>
      <c r="Y295" s="14"/>
      <c r="Z295" s="14"/>
      <c r="AA295" s="14"/>
    </row>
    <row r="296" customHeight="1" spans="1:27">
      <c r="A296" s="4">
        <v>292</v>
      </c>
      <c r="B296" s="3" t="s">
        <v>1663</v>
      </c>
      <c r="C296" s="10" t="s">
        <v>1664</v>
      </c>
      <c r="D296" s="3" t="s">
        <v>1534</v>
      </c>
      <c r="E296" s="10" t="s">
        <v>1665</v>
      </c>
      <c r="F296" s="3" t="s">
        <v>1666</v>
      </c>
      <c r="G296" s="3">
        <v>18772715909</v>
      </c>
      <c r="H296" s="3" t="s">
        <v>1667</v>
      </c>
      <c r="I296" s="3" t="s">
        <v>1668</v>
      </c>
      <c r="J296" s="3" t="s">
        <v>1666</v>
      </c>
      <c r="K296" s="3">
        <v>18772715909</v>
      </c>
      <c r="L296" s="3" t="s">
        <v>18</v>
      </c>
      <c r="M296" s="14"/>
      <c r="N296" s="14"/>
      <c r="O296" s="14"/>
      <c r="P296" s="14"/>
      <c r="Q296" s="14"/>
      <c r="R296" s="14"/>
      <c r="S296" s="14"/>
      <c r="T296" s="14"/>
      <c r="U296" s="14"/>
      <c r="V296" s="14"/>
      <c r="W296" s="14"/>
      <c r="X296" s="14"/>
      <c r="Y296" s="14"/>
      <c r="Z296" s="14"/>
      <c r="AA296" s="14"/>
    </row>
    <row r="297" customHeight="1" spans="1:27">
      <c r="A297" s="4">
        <v>293</v>
      </c>
      <c r="B297" s="10" t="s">
        <v>1669</v>
      </c>
      <c r="C297" s="10" t="s">
        <v>1670</v>
      </c>
      <c r="D297" s="10" t="s">
        <v>1534</v>
      </c>
      <c r="E297" s="10" t="s">
        <v>1665</v>
      </c>
      <c r="F297" s="10" t="s">
        <v>1671</v>
      </c>
      <c r="G297" s="10">
        <v>13972879588</v>
      </c>
      <c r="H297" s="10" t="s">
        <v>1672</v>
      </c>
      <c r="I297" s="3" t="s">
        <v>1673</v>
      </c>
      <c r="J297" s="10" t="s">
        <v>1671</v>
      </c>
      <c r="K297" s="10">
        <v>13972879588</v>
      </c>
      <c r="L297" s="3" t="s">
        <v>1674</v>
      </c>
      <c r="M297" s="14"/>
      <c r="N297" s="14"/>
      <c r="O297" s="14"/>
      <c r="P297" s="14"/>
      <c r="Q297" s="14"/>
      <c r="R297" s="14"/>
      <c r="S297" s="14"/>
      <c r="T297" s="14"/>
      <c r="U297" s="14"/>
      <c r="V297" s="14"/>
      <c r="W297" s="14"/>
      <c r="X297" s="14"/>
      <c r="Y297" s="14"/>
      <c r="Z297" s="14"/>
      <c r="AA297" s="14"/>
    </row>
    <row r="298" customHeight="1" spans="1:27">
      <c r="A298" s="4">
        <v>294</v>
      </c>
      <c r="B298" s="10" t="s">
        <v>1675</v>
      </c>
      <c r="C298" s="10" t="s">
        <v>1676</v>
      </c>
      <c r="D298" s="10" t="s">
        <v>1534</v>
      </c>
      <c r="E298" s="10" t="s">
        <v>1665</v>
      </c>
      <c r="F298" s="10" t="s">
        <v>1677</v>
      </c>
      <c r="G298" s="10">
        <v>18163068766</v>
      </c>
      <c r="H298" s="10" t="s">
        <v>1678</v>
      </c>
      <c r="I298" s="3" t="s">
        <v>1679</v>
      </c>
      <c r="J298" s="10" t="s">
        <v>1680</v>
      </c>
      <c r="K298" s="10">
        <v>15271797126</v>
      </c>
      <c r="L298" s="3" t="s">
        <v>1681</v>
      </c>
      <c r="M298" s="14"/>
      <c r="N298" s="14"/>
      <c r="O298" s="14"/>
      <c r="P298" s="14"/>
      <c r="Q298" s="14"/>
      <c r="R298" s="14"/>
      <c r="S298" s="14"/>
      <c r="T298" s="14"/>
      <c r="U298" s="14"/>
      <c r="V298" s="14"/>
      <c r="W298" s="14"/>
      <c r="X298" s="14"/>
      <c r="Y298" s="14"/>
      <c r="Z298" s="14"/>
      <c r="AA298" s="14"/>
    </row>
    <row r="299" customHeight="1" spans="1:27">
      <c r="A299" s="4">
        <v>295</v>
      </c>
      <c r="B299" s="10" t="s">
        <v>1682</v>
      </c>
      <c r="C299" s="10" t="s">
        <v>1683</v>
      </c>
      <c r="D299" s="10" t="s">
        <v>1534</v>
      </c>
      <c r="E299" s="10" t="s">
        <v>1665</v>
      </c>
      <c r="F299" s="10" t="s">
        <v>1684</v>
      </c>
      <c r="G299" s="10">
        <v>15972607206</v>
      </c>
      <c r="H299" s="10" t="s">
        <v>1685</v>
      </c>
      <c r="I299" s="3" t="s">
        <v>1686</v>
      </c>
      <c r="J299" s="10" t="s">
        <v>1684</v>
      </c>
      <c r="K299" s="10">
        <v>15972607206</v>
      </c>
      <c r="L299" s="10" t="s">
        <v>1687</v>
      </c>
      <c r="M299" s="14"/>
      <c r="N299" s="14"/>
      <c r="O299" s="14"/>
      <c r="P299" s="14"/>
      <c r="Q299" s="14"/>
      <c r="R299" s="14"/>
      <c r="S299" s="14"/>
      <c r="T299" s="14"/>
      <c r="U299" s="14"/>
      <c r="V299" s="14"/>
      <c r="W299" s="14"/>
      <c r="X299" s="14"/>
      <c r="Y299" s="14"/>
      <c r="Z299" s="14"/>
      <c r="AA299" s="14"/>
    </row>
    <row r="300" customHeight="1" spans="1:27">
      <c r="A300" s="4">
        <v>296</v>
      </c>
      <c r="B300" s="3" t="s">
        <v>1688</v>
      </c>
      <c r="C300" s="10" t="s">
        <v>1689</v>
      </c>
      <c r="D300" s="10" t="s">
        <v>1534</v>
      </c>
      <c r="E300" s="10" t="s">
        <v>1665</v>
      </c>
      <c r="F300" s="10" t="s">
        <v>1690</v>
      </c>
      <c r="G300" s="14">
        <v>15872945777</v>
      </c>
      <c r="H300" s="10" t="s">
        <v>272</v>
      </c>
      <c r="I300" s="3" t="s">
        <v>1691</v>
      </c>
      <c r="J300" s="10" t="s">
        <v>1690</v>
      </c>
      <c r="K300" s="14">
        <v>15872945777</v>
      </c>
      <c r="L300" s="3" t="s">
        <v>1692</v>
      </c>
      <c r="M300" s="14"/>
      <c r="N300" s="14"/>
      <c r="O300" s="14"/>
      <c r="P300" s="14"/>
      <c r="Q300" s="14"/>
      <c r="R300" s="14"/>
      <c r="S300" s="14"/>
      <c r="T300" s="14"/>
      <c r="U300" s="14"/>
      <c r="V300" s="14"/>
      <c r="W300" s="14"/>
      <c r="X300" s="14"/>
      <c r="Y300" s="14"/>
      <c r="Z300" s="14"/>
      <c r="AA300" s="14"/>
    </row>
    <row r="301" customHeight="1" spans="1:27">
      <c r="A301" s="4">
        <v>297</v>
      </c>
      <c r="B301" s="3" t="s">
        <v>1693</v>
      </c>
      <c r="C301" s="3" t="s">
        <v>1694</v>
      </c>
      <c r="D301" s="3" t="s">
        <v>1534</v>
      </c>
      <c r="E301" s="10" t="s">
        <v>1665</v>
      </c>
      <c r="F301" s="3" t="s">
        <v>1695</v>
      </c>
      <c r="G301" s="3">
        <v>13377997222</v>
      </c>
      <c r="H301" s="3" t="s">
        <v>1696</v>
      </c>
      <c r="I301" s="3" t="s">
        <v>1697</v>
      </c>
      <c r="J301" s="3" t="s">
        <v>1695</v>
      </c>
      <c r="K301" s="3">
        <v>13377997222</v>
      </c>
      <c r="L301" s="3" t="s">
        <v>1698</v>
      </c>
      <c r="M301" s="14"/>
      <c r="N301" s="14"/>
      <c r="O301" s="14"/>
      <c r="P301" s="14"/>
      <c r="Q301" s="14"/>
      <c r="R301" s="14"/>
      <c r="S301" s="14"/>
      <c r="T301" s="14"/>
      <c r="U301" s="14"/>
      <c r="V301" s="14"/>
      <c r="W301" s="14"/>
      <c r="X301" s="14"/>
      <c r="Y301" s="14"/>
      <c r="Z301" s="14"/>
      <c r="AA301" s="14"/>
    </row>
    <row r="302" customHeight="1" spans="1:27">
      <c r="A302" s="4">
        <v>298</v>
      </c>
      <c r="B302" s="3" t="s">
        <v>1699</v>
      </c>
      <c r="C302" s="3" t="s">
        <v>1700</v>
      </c>
      <c r="D302" s="3" t="s">
        <v>1534</v>
      </c>
      <c r="E302" s="10" t="s">
        <v>1665</v>
      </c>
      <c r="F302" s="3" t="s">
        <v>1701</v>
      </c>
      <c r="G302" s="3">
        <v>15027337779</v>
      </c>
      <c r="H302" s="3" t="s">
        <v>518</v>
      </c>
      <c r="I302" s="3" t="s">
        <v>1702</v>
      </c>
      <c r="J302" s="10" t="s">
        <v>1703</v>
      </c>
      <c r="K302" s="10">
        <v>18872630880</v>
      </c>
      <c r="L302" s="10" t="s">
        <v>518</v>
      </c>
      <c r="M302" s="14"/>
      <c r="N302" s="14"/>
      <c r="O302" s="14"/>
      <c r="P302" s="14"/>
      <c r="Q302" s="14"/>
      <c r="R302" s="14"/>
      <c r="S302" s="14"/>
      <c r="T302" s="14"/>
      <c r="U302" s="14"/>
      <c r="V302" s="14"/>
      <c r="W302" s="14"/>
      <c r="X302" s="14"/>
      <c r="Y302" s="14"/>
      <c r="Z302" s="14"/>
      <c r="AA302" s="14"/>
    </row>
    <row r="303" customHeight="1" spans="1:27">
      <c r="A303" s="4">
        <v>299</v>
      </c>
      <c r="B303" s="3" t="s">
        <v>1704</v>
      </c>
      <c r="C303" s="3" t="s">
        <v>1705</v>
      </c>
      <c r="D303" s="3" t="s">
        <v>1534</v>
      </c>
      <c r="E303" s="10" t="s">
        <v>1665</v>
      </c>
      <c r="F303" s="3" t="s">
        <v>1706</v>
      </c>
      <c r="G303" s="3">
        <v>13797999001</v>
      </c>
      <c r="H303" s="3" t="s">
        <v>1707</v>
      </c>
      <c r="I303" s="3" t="s">
        <v>1708</v>
      </c>
      <c r="J303" s="3" t="s">
        <v>1706</v>
      </c>
      <c r="K303" s="3">
        <v>13797999001</v>
      </c>
      <c r="L303" s="10" t="s">
        <v>1709</v>
      </c>
      <c r="M303" s="14"/>
      <c r="N303" s="14"/>
      <c r="O303" s="14"/>
      <c r="P303" s="14"/>
      <c r="Q303" s="14"/>
      <c r="R303" s="14"/>
      <c r="S303" s="14"/>
      <c r="T303" s="14"/>
      <c r="U303" s="14"/>
      <c r="V303" s="14"/>
      <c r="W303" s="14"/>
      <c r="X303" s="14"/>
      <c r="Y303" s="14"/>
      <c r="Z303" s="14"/>
      <c r="AA303" s="14"/>
    </row>
    <row r="304" customHeight="1" spans="1:27">
      <c r="A304" s="4">
        <v>300</v>
      </c>
      <c r="B304" s="3" t="s">
        <v>1710</v>
      </c>
      <c r="C304" s="3" t="s">
        <v>1711</v>
      </c>
      <c r="D304" s="3" t="s">
        <v>1534</v>
      </c>
      <c r="E304" s="10" t="s">
        <v>1665</v>
      </c>
      <c r="F304" s="3" t="s">
        <v>1712</v>
      </c>
      <c r="G304" s="3">
        <v>13114499598</v>
      </c>
      <c r="H304" s="3" t="s">
        <v>1713</v>
      </c>
      <c r="I304" s="3" t="s">
        <v>1714</v>
      </c>
      <c r="J304" s="3" t="s">
        <v>1712</v>
      </c>
      <c r="K304" s="3">
        <v>13114499598</v>
      </c>
      <c r="L304" s="3" t="s">
        <v>1715</v>
      </c>
      <c r="M304" s="14"/>
      <c r="N304" s="14"/>
      <c r="O304" s="14"/>
      <c r="P304" s="14"/>
      <c r="Q304" s="14"/>
      <c r="R304" s="14"/>
      <c r="S304" s="14"/>
      <c r="T304" s="14"/>
      <c r="U304" s="14"/>
      <c r="V304" s="14"/>
      <c r="W304" s="14"/>
      <c r="X304" s="14"/>
      <c r="Y304" s="14"/>
      <c r="Z304" s="14"/>
      <c r="AA304" s="14"/>
    </row>
    <row r="305" customHeight="1" spans="1:27">
      <c r="A305" s="4">
        <v>301</v>
      </c>
      <c r="B305" s="3" t="s">
        <v>1716</v>
      </c>
      <c r="C305" s="3" t="s">
        <v>1717</v>
      </c>
      <c r="D305" s="3" t="s">
        <v>1534</v>
      </c>
      <c r="E305" s="3" t="s">
        <v>1718</v>
      </c>
      <c r="F305" s="3" t="s">
        <v>1719</v>
      </c>
      <c r="G305" s="3">
        <v>13997931092</v>
      </c>
      <c r="H305" s="3" t="s">
        <v>1720</v>
      </c>
      <c r="I305" s="3" t="s">
        <v>1721</v>
      </c>
      <c r="J305" s="10" t="s">
        <v>1719</v>
      </c>
      <c r="K305" s="3" t="s">
        <v>1722</v>
      </c>
      <c r="L305" s="3" t="s">
        <v>1723</v>
      </c>
      <c r="M305" s="14"/>
      <c r="N305" s="14"/>
      <c r="O305" s="14"/>
      <c r="P305" s="14"/>
      <c r="Q305" s="14"/>
      <c r="R305" s="14"/>
      <c r="S305" s="14"/>
      <c r="T305" s="14"/>
      <c r="U305" s="14"/>
      <c r="V305" s="14"/>
      <c r="W305" s="14"/>
      <c r="X305" s="14"/>
      <c r="Y305" s="14"/>
      <c r="Z305" s="14"/>
      <c r="AA305" s="14"/>
    </row>
    <row r="306" customHeight="1" spans="1:27">
      <c r="A306" s="4">
        <v>302</v>
      </c>
      <c r="B306" s="3" t="s">
        <v>1724</v>
      </c>
      <c r="C306" s="3" t="s">
        <v>1725</v>
      </c>
      <c r="D306" s="3" t="s">
        <v>1534</v>
      </c>
      <c r="E306" s="3" t="s">
        <v>1726</v>
      </c>
      <c r="F306" s="3" t="s">
        <v>1727</v>
      </c>
      <c r="G306" s="3">
        <v>13607269383</v>
      </c>
      <c r="H306" s="10" t="s">
        <v>1728</v>
      </c>
      <c r="I306" s="3" t="s">
        <v>1729</v>
      </c>
      <c r="J306" s="10" t="s">
        <v>1730</v>
      </c>
      <c r="K306" s="10">
        <v>13774016222</v>
      </c>
      <c r="L306" s="10" t="s">
        <v>838</v>
      </c>
      <c r="M306" s="14"/>
      <c r="N306" s="14"/>
      <c r="O306" s="14"/>
      <c r="P306" s="14"/>
      <c r="Q306" s="14"/>
      <c r="R306" s="14"/>
      <c r="S306" s="14"/>
      <c r="T306" s="14"/>
      <c r="U306" s="14"/>
      <c r="V306" s="14"/>
      <c r="W306" s="14"/>
      <c r="X306" s="14"/>
      <c r="Y306" s="14"/>
      <c r="Z306" s="14"/>
      <c r="AA306" s="14"/>
    </row>
    <row r="307" customHeight="1" spans="1:27">
      <c r="A307" s="4">
        <v>303</v>
      </c>
      <c r="B307" s="10" t="s">
        <v>1731</v>
      </c>
      <c r="C307" s="10" t="s">
        <v>1732</v>
      </c>
      <c r="D307" s="3" t="s">
        <v>1534</v>
      </c>
      <c r="E307" s="10" t="s">
        <v>1604</v>
      </c>
      <c r="F307" s="10" t="s">
        <v>1733</v>
      </c>
      <c r="G307" s="10">
        <v>18986981203</v>
      </c>
      <c r="H307" s="10" t="s">
        <v>1734</v>
      </c>
      <c r="I307" s="3" t="s">
        <v>1735</v>
      </c>
      <c r="J307" s="10" t="s">
        <v>1733</v>
      </c>
      <c r="K307" s="10">
        <v>18986981203</v>
      </c>
      <c r="L307" s="3" t="s">
        <v>1736</v>
      </c>
      <c r="M307" s="14"/>
      <c r="N307" s="14"/>
      <c r="O307" s="14"/>
      <c r="P307" s="14"/>
      <c r="Q307" s="14"/>
      <c r="R307" s="14"/>
      <c r="S307" s="14"/>
      <c r="T307" s="14"/>
      <c r="U307" s="14"/>
      <c r="V307" s="14"/>
      <c r="W307" s="14"/>
      <c r="X307" s="14"/>
      <c r="Y307" s="14"/>
      <c r="Z307" s="14"/>
      <c r="AA307" s="14"/>
    </row>
    <row r="308" customHeight="1" spans="1:27">
      <c r="A308" s="4">
        <v>304</v>
      </c>
      <c r="B308" s="3" t="s">
        <v>1737</v>
      </c>
      <c r="C308" s="3" t="s">
        <v>1738</v>
      </c>
      <c r="D308" s="3" t="s">
        <v>1534</v>
      </c>
      <c r="E308" s="22" t="s">
        <v>1621</v>
      </c>
      <c r="F308" s="3" t="s">
        <v>1739</v>
      </c>
      <c r="G308" s="3">
        <v>18086280182</v>
      </c>
      <c r="H308" s="22" t="s">
        <v>1740</v>
      </c>
      <c r="I308" s="21" t="s">
        <v>1741</v>
      </c>
      <c r="J308" s="3" t="s">
        <v>1739</v>
      </c>
      <c r="K308" s="3">
        <v>18086280182</v>
      </c>
      <c r="L308" s="22" t="s">
        <v>1740</v>
      </c>
      <c r="M308" s="14"/>
      <c r="N308" s="14"/>
      <c r="O308" s="14"/>
      <c r="P308" s="14"/>
      <c r="Q308" s="14"/>
      <c r="R308" s="14"/>
      <c r="S308" s="14"/>
      <c r="T308" s="14"/>
      <c r="U308" s="14"/>
      <c r="V308" s="14"/>
      <c r="W308" s="14"/>
      <c r="X308" s="14"/>
      <c r="Y308" s="14"/>
      <c r="Z308" s="14"/>
      <c r="AA308" s="14"/>
    </row>
    <row r="309" customHeight="1" spans="1:27">
      <c r="A309" s="4">
        <v>305</v>
      </c>
      <c r="B309" s="3" t="s">
        <v>1742</v>
      </c>
      <c r="C309" s="3" t="s">
        <v>1743</v>
      </c>
      <c r="D309" s="3" t="s">
        <v>1534</v>
      </c>
      <c r="E309" s="22" t="s">
        <v>1621</v>
      </c>
      <c r="F309" s="3" t="s">
        <v>1744</v>
      </c>
      <c r="G309" s="3">
        <v>15972689866</v>
      </c>
      <c r="H309" s="22" t="s">
        <v>1745</v>
      </c>
      <c r="I309" s="21" t="s">
        <v>1746</v>
      </c>
      <c r="J309" s="3" t="s">
        <v>1744</v>
      </c>
      <c r="K309" s="3">
        <v>15972689866</v>
      </c>
      <c r="L309" s="22" t="s">
        <v>1745</v>
      </c>
      <c r="M309" s="14"/>
      <c r="N309" s="14"/>
      <c r="O309" s="14"/>
      <c r="P309" s="14"/>
      <c r="Q309" s="14"/>
      <c r="R309" s="14"/>
      <c r="S309" s="14"/>
      <c r="T309" s="14"/>
      <c r="U309" s="14"/>
      <c r="V309" s="14"/>
      <c r="W309" s="14"/>
      <c r="X309" s="14"/>
      <c r="Y309" s="14"/>
      <c r="Z309" s="14"/>
      <c r="AA309" s="14"/>
    </row>
    <row r="310" customHeight="1" spans="1:27">
      <c r="A310" s="4">
        <v>306</v>
      </c>
      <c r="B310" s="3" t="s">
        <v>1747</v>
      </c>
      <c r="C310" s="3" t="s">
        <v>1748</v>
      </c>
      <c r="D310" s="3" t="s">
        <v>1534</v>
      </c>
      <c r="E310" s="22" t="s">
        <v>1621</v>
      </c>
      <c r="F310" s="3" t="s">
        <v>1749</v>
      </c>
      <c r="G310" s="3">
        <v>13797917959</v>
      </c>
      <c r="H310" s="22" t="s">
        <v>943</v>
      </c>
      <c r="I310" s="21" t="s">
        <v>1750</v>
      </c>
      <c r="J310" s="3" t="s">
        <v>1749</v>
      </c>
      <c r="K310" s="3">
        <v>13797917959</v>
      </c>
      <c r="L310" s="22" t="s">
        <v>943</v>
      </c>
      <c r="M310" s="14"/>
      <c r="N310" s="14"/>
      <c r="O310" s="14"/>
      <c r="P310" s="14"/>
      <c r="Q310" s="14"/>
      <c r="R310" s="14"/>
      <c r="S310" s="14"/>
      <c r="T310" s="14"/>
      <c r="U310" s="14"/>
      <c r="V310" s="14"/>
      <c r="W310" s="14"/>
      <c r="X310" s="14"/>
      <c r="Y310" s="14"/>
      <c r="Z310" s="14"/>
      <c r="AA310" s="14"/>
    </row>
    <row r="311" customHeight="1" spans="1:27">
      <c r="A311" s="4">
        <v>307</v>
      </c>
      <c r="B311" s="3" t="s">
        <v>1751</v>
      </c>
      <c r="C311" s="10" t="s">
        <v>1752</v>
      </c>
      <c r="D311" s="10" t="s">
        <v>1534</v>
      </c>
      <c r="E311" s="10" t="s">
        <v>1753</v>
      </c>
      <c r="F311" s="10" t="s">
        <v>1754</v>
      </c>
      <c r="G311" s="10">
        <v>13617242919</v>
      </c>
      <c r="H311" s="10" t="s">
        <v>1755</v>
      </c>
      <c r="I311" s="3" t="s">
        <v>1756</v>
      </c>
      <c r="J311" s="10" t="s">
        <v>1754</v>
      </c>
      <c r="K311" s="10">
        <v>13617242919</v>
      </c>
      <c r="L311" s="3" t="s">
        <v>1757</v>
      </c>
      <c r="M311" s="14"/>
      <c r="N311" s="14"/>
      <c r="O311" s="14"/>
      <c r="P311" s="14"/>
      <c r="Q311" s="14"/>
      <c r="R311" s="14"/>
      <c r="S311" s="14"/>
      <c r="T311" s="14"/>
      <c r="U311" s="14"/>
      <c r="V311" s="14"/>
      <c r="W311" s="14"/>
      <c r="X311" s="14"/>
      <c r="Y311" s="14"/>
      <c r="Z311" s="14"/>
      <c r="AA311" s="14"/>
    </row>
    <row r="312" customHeight="1" spans="1:27">
      <c r="A312" s="4">
        <v>308</v>
      </c>
      <c r="B312" s="3" t="s">
        <v>1758</v>
      </c>
      <c r="C312" s="3" t="s">
        <v>1759</v>
      </c>
      <c r="D312" s="3" t="s">
        <v>1534</v>
      </c>
      <c r="E312" s="3" t="s">
        <v>1535</v>
      </c>
      <c r="F312" s="3" t="s">
        <v>1760</v>
      </c>
      <c r="G312" s="3">
        <v>18672171818</v>
      </c>
      <c r="H312" s="3" t="s">
        <v>1761</v>
      </c>
      <c r="I312" s="3" t="s">
        <v>1762</v>
      </c>
      <c r="J312" s="3" t="s">
        <v>1763</v>
      </c>
      <c r="K312" s="3">
        <v>15271769032</v>
      </c>
      <c r="L312" s="3" t="s">
        <v>1764</v>
      </c>
      <c r="M312" s="14"/>
      <c r="N312" s="14"/>
      <c r="O312" s="14"/>
      <c r="P312" s="14"/>
      <c r="Q312" s="14"/>
      <c r="R312" s="14"/>
      <c r="S312" s="14"/>
      <c r="T312" s="14"/>
      <c r="U312" s="14"/>
      <c r="V312" s="14"/>
      <c r="W312" s="14"/>
      <c r="X312" s="14"/>
      <c r="Y312" s="14"/>
      <c r="Z312" s="14"/>
      <c r="AA312" s="14"/>
    </row>
    <row r="313" customHeight="1" spans="1:27">
      <c r="A313" s="4">
        <v>309</v>
      </c>
      <c r="B313" s="3" t="s">
        <v>1758</v>
      </c>
      <c r="C313" s="3" t="s">
        <v>1759</v>
      </c>
      <c r="D313" s="3" t="s">
        <v>1534</v>
      </c>
      <c r="E313" s="3" t="s">
        <v>1535</v>
      </c>
      <c r="F313" s="3" t="s">
        <v>1760</v>
      </c>
      <c r="G313" s="3">
        <v>18672171818</v>
      </c>
      <c r="H313" s="3" t="s">
        <v>1765</v>
      </c>
      <c r="I313" s="3" t="s">
        <v>1766</v>
      </c>
      <c r="J313" s="3" t="s">
        <v>1760</v>
      </c>
      <c r="K313" s="3">
        <v>18672171818</v>
      </c>
      <c r="L313" s="3" t="s">
        <v>1764</v>
      </c>
      <c r="M313" s="14"/>
      <c r="N313" s="14"/>
      <c r="O313" s="14"/>
      <c r="P313" s="14"/>
      <c r="Q313" s="14"/>
      <c r="R313" s="14"/>
      <c r="S313" s="14"/>
      <c r="T313" s="14"/>
      <c r="U313" s="14"/>
      <c r="V313" s="14"/>
      <c r="W313" s="14"/>
      <c r="X313" s="14"/>
      <c r="Y313" s="14"/>
      <c r="Z313" s="14"/>
      <c r="AA313" s="14"/>
    </row>
    <row r="314" customHeight="1" spans="1:27">
      <c r="A314" s="4">
        <v>310</v>
      </c>
      <c r="B314" s="3" t="s">
        <v>1767</v>
      </c>
      <c r="C314" s="3" t="s">
        <v>1768</v>
      </c>
      <c r="D314" s="3" t="s">
        <v>1769</v>
      </c>
      <c r="E314" s="3" t="s">
        <v>1621</v>
      </c>
      <c r="F314" s="3" t="s">
        <v>1770</v>
      </c>
      <c r="G314" s="3">
        <v>15827820661</v>
      </c>
      <c r="H314" s="3" t="s">
        <v>1771</v>
      </c>
      <c r="I314" s="3" t="s">
        <v>1772</v>
      </c>
      <c r="J314" s="3" t="s">
        <v>1770</v>
      </c>
      <c r="K314" s="3">
        <v>15827820661</v>
      </c>
      <c r="L314" s="3" t="s">
        <v>1773</v>
      </c>
      <c r="M314" s="14"/>
      <c r="N314" s="14"/>
      <c r="O314" s="14"/>
      <c r="P314" s="14"/>
      <c r="Q314" s="14"/>
      <c r="R314" s="14"/>
      <c r="S314" s="14"/>
      <c r="T314" s="14"/>
      <c r="U314" s="14"/>
      <c r="V314" s="14"/>
      <c r="W314" s="14"/>
      <c r="X314" s="14"/>
      <c r="Y314" s="14"/>
      <c r="Z314" s="14"/>
      <c r="AA314" s="14"/>
    </row>
    <row r="315" customHeight="1" spans="1:12">
      <c r="A315" s="4">
        <v>311</v>
      </c>
      <c r="B315" s="25" t="s">
        <v>1774</v>
      </c>
      <c r="C315" s="26" t="s">
        <v>1775</v>
      </c>
      <c r="D315" s="26" t="s">
        <v>713</v>
      </c>
      <c r="E315" s="26" t="s">
        <v>1776</v>
      </c>
      <c r="F315" s="26" t="s">
        <v>1777</v>
      </c>
      <c r="G315" s="26">
        <v>18207179641</v>
      </c>
      <c r="H315" s="25" t="s">
        <v>1778</v>
      </c>
      <c r="I315" s="25" t="s">
        <v>1779</v>
      </c>
      <c r="J315" s="26" t="s">
        <v>1780</v>
      </c>
      <c r="K315" s="26">
        <v>18627065738</v>
      </c>
      <c r="L315" s="26" t="s">
        <v>1781</v>
      </c>
    </row>
    <row r="316" customHeight="1" spans="1:12">
      <c r="A316" s="4">
        <v>312</v>
      </c>
      <c r="B316" s="25" t="s">
        <v>1782</v>
      </c>
      <c r="C316" s="26" t="s">
        <v>1783</v>
      </c>
      <c r="D316" s="26" t="s">
        <v>713</v>
      </c>
      <c r="E316" s="26" t="s">
        <v>1776</v>
      </c>
      <c r="F316" s="26" t="s">
        <v>1784</v>
      </c>
      <c r="G316" s="26">
        <v>18995557778</v>
      </c>
      <c r="H316" s="25" t="s">
        <v>1785</v>
      </c>
      <c r="I316" s="25" t="s">
        <v>1786</v>
      </c>
      <c r="J316" s="26" t="s">
        <v>1784</v>
      </c>
      <c r="K316" s="26">
        <v>18995557778</v>
      </c>
      <c r="L316" s="25" t="s">
        <v>1787</v>
      </c>
    </row>
    <row r="317" customHeight="1" spans="1:12">
      <c r="A317" s="4">
        <v>313</v>
      </c>
      <c r="B317" s="25" t="s">
        <v>1782</v>
      </c>
      <c r="C317" s="26" t="s">
        <v>1783</v>
      </c>
      <c r="D317" s="26" t="s">
        <v>713</v>
      </c>
      <c r="E317" s="26" t="s">
        <v>1776</v>
      </c>
      <c r="F317" s="26" t="s">
        <v>1788</v>
      </c>
      <c r="G317" s="26">
        <v>13016403118</v>
      </c>
      <c r="H317" s="25" t="s">
        <v>1789</v>
      </c>
      <c r="I317" s="25" t="s">
        <v>1790</v>
      </c>
      <c r="J317" s="26" t="s">
        <v>1788</v>
      </c>
      <c r="K317" s="26">
        <v>13016403118</v>
      </c>
      <c r="L317" s="25" t="s">
        <v>1791</v>
      </c>
    </row>
    <row r="318" customHeight="1" spans="1:12">
      <c r="A318" s="4">
        <v>314</v>
      </c>
      <c r="B318" s="25" t="s">
        <v>1792</v>
      </c>
      <c r="C318" s="26" t="s">
        <v>1793</v>
      </c>
      <c r="D318" s="26" t="s">
        <v>713</v>
      </c>
      <c r="E318" s="26" t="s">
        <v>1776</v>
      </c>
      <c r="F318" s="26" t="s">
        <v>1794</v>
      </c>
      <c r="G318" s="26">
        <v>15102770395</v>
      </c>
      <c r="H318" s="25" t="s">
        <v>1795</v>
      </c>
      <c r="I318" s="25" t="s">
        <v>1796</v>
      </c>
      <c r="J318" s="3" t="s">
        <v>1794</v>
      </c>
      <c r="K318" s="26">
        <v>15102770395</v>
      </c>
      <c r="L318" s="26" t="s">
        <v>1797</v>
      </c>
    </row>
    <row r="319" customHeight="1" spans="1:12">
      <c r="A319" s="4">
        <v>315</v>
      </c>
      <c r="B319" s="25" t="s">
        <v>1792</v>
      </c>
      <c r="C319" s="26" t="s">
        <v>1793</v>
      </c>
      <c r="D319" s="26" t="s">
        <v>713</v>
      </c>
      <c r="E319" s="26" t="s">
        <v>1776</v>
      </c>
      <c r="F319" s="26" t="s">
        <v>1794</v>
      </c>
      <c r="G319" s="26">
        <v>15102770395</v>
      </c>
      <c r="H319" s="25" t="s">
        <v>1798</v>
      </c>
      <c r="I319" s="25" t="s">
        <v>1799</v>
      </c>
      <c r="J319" s="3" t="s">
        <v>1794</v>
      </c>
      <c r="K319" s="26">
        <v>15102770395</v>
      </c>
      <c r="L319" s="26" t="s">
        <v>1797</v>
      </c>
    </row>
    <row r="320" customHeight="1" spans="1:12">
      <c r="A320" s="4">
        <v>316</v>
      </c>
      <c r="B320" s="25" t="s">
        <v>1800</v>
      </c>
      <c r="C320" s="26" t="s">
        <v>1801</v>
      </c>
      <c r="D320" s="26" t="s">
        <v>713</v>
      </c>
      <c r="E320" s="26" t="s">
        <v>1776</v>
      </c>
      <c r="F320" s="26" t="s">
        <v>1802</v>
      </c>
      <c r="G320" s="26">
        <v>15927164561</v>
      </c>
      <c r="H320" s="25" t="s">
        <v>1800</v>
      </c>
      <c r="I320" s="25" t="s">
        <v>1803</v>
      </c>
      <c r="J320" s="26" t="s">
        <v>1802</v>
      </c>
      <c r="K320" s="26">
        <v>15927164561</v>
      </c>
      <c r="L320" s="25" t="s">
        <v>1804</v>
      </c>
    </row>
    <row r="321" customHeight="1" spans="1:12">
      <c r="A321" s="4">
        <v>317</v>
      </c>
      <c r="B321" s="25" t="s">
        <v>1805</v>
      </c>
      <c r="C321" s="26" t="s">
        <v>1806</v>
      </c>
      <c r="D321" s="26" t="s">
        <v>713</v>
      </c>
      <c r="E321" s="26" t="s">
        <v>1776</v>
      </c>
      <c r="F321" s="26" t="s">
        <v>1807</v>
      </c>
      <c r="G321" s="26">
        <v>15972105559</v>
      </c>
      <c r="H321" s="25" t="s">
        <v>1805</v>
      </c>
      <c r="I321" s="25" t="s">
        <v>1808</v>
      </c>
      <c r="J321" s="26" t="s">
        <v>1807</v>
      </c>
      <c r="K321" s="26">
        <v>15972105559</v>
      </c>
      <c r="L321" s="26" t="s">
        <v>1809</v>
      </c>
    </row>
    <row r="322" customHeight="1" spans="1:12">
      <c r="A322" s="28">
        <v>318</v>
      </c>
      <c r="B322" s="29" t="s">
        <v>1810</v>
      </c>
      <c r="C322" s="30" t="s">
        <v>1811</v>
      </c>
      <c r="D322" s="30" t="s">
        <v>1812</v>
      </c>
      <c r="E322" s="30" t="s">
        <v>1813</v>
      </c>
      <c r="F322" s="30" t="s">
        <v>1814</v>
      </c>
      <c r="G322" s="30">
        <v>18071967217</v>
      </c>
      <c r="H322" s="29" t="s">
        <v>1815</v>
      </c>
      <c r="I322" s="29" t="s">
        <v>1816</v>
      </c>
      <c r="J322" s="30" t="s">
        <v>1814</v>
      </c>
      <c r="K322" s="30">
        <v>18071967217</v>
      </c>
      <c r="L322" s="29" t="s">
        <v>1817</v>
      </c>
    </row>
    <row r="323" customHeight="1" spans="1:12">
      <c r="A323" s="28">
        <v>319</v>
      </c>
      <c r="B323" s="29" t="s">
        <v>1818</v>
      </c>
      <c r="C323" s="30" t="s">
        <v>1819</v>
      </c>
      <c r="D323" s="30" t="s">
        <v>1812</v>
      </c>
      <c r="E323" s="30" t="s">
        <v>1813</v>
      </c>
      <c r="F323" s="30" t="s">
        <v>1820</v>
      </c>
      <c r="G323" s="30">
        <v>13997864509</v>
      </c>
      <c r="H323" s="29" t="s">
        <v>1821</v>
      </c>
      <c r="I323" s="29" t="s">
        <v>1822</v>
      </c>
      <c r="J323" s="30" t="s">
        <v>1823</v>
      </c>
      <c r="K323" s="30" t="s">
        <v>1824</v>
      </c>
      <c r="L323" s="29" t="s">
        <v>307</v>
      </c>
    </row>
    <row r="324" customHeight="1" spans="1:12">
      <c r="A324" s="28">
        <v>320</v>
      </c>
      <c r="B324" s="29" t="s">
        <v>1825</v>
      </c>
      <c r="C324" s="30" t="s">
        <v>1826</v>
      </c>
      <c r="D324" s="30" t="s">
        <v>1812</v>
      </c>
      <c r="E324" s="30" t="s">
        <v>1813</v>
      </c>
      <c r="F324" s="30" t="s">
        <v>1827</v>
      </c>
      <c r="G324" s="30">
        <v>13016620222</v>
      </c>
      <c r="H324" s="29" t="s">
        <v>1828</v>
      </c>
      <c r="I324" s="29" t="s">
        <v>1829</v>
      </c>
      <c r="J324" s="30" t="s">
        <v>1827</v>
      </c>
      <c r="K324" s="36" t="s">
        <v>1830</v>
      </c>
      <c r="L324" s="29" t="s">
        <v>1828</v>
      </c>
    </row>
    <row r="325" customHeight="1" spans="1:12">
      <c r="A325" s="28">
        <v>321</v>
      </c>
      <c r="B325" s="29" t="s">
        <v>1831</v>
      </c>
      <c r="C325" s="30" t="s">
        <v>1832</v>
      </c>
      <c r="D325" s="30" t="s">
        <v>1812</v>
      </c>
      <c r="E325" s="30" t="s">
        <v>1813</v>
      </c>
      <c r="F325" s="30" t="s">
        <v>1833</v>
      </c>
      <c r="G325" s="30">
        <v>18565218777</v>
      </c>
      <c r="H325" s="29" t="s">
        <v>1834</v>
      </c>
      <c r="I325" s="29" t="s">
        <v>1835</v>
      </c>
      <c r="J325" s="30" t="s">
        <v>1833</v>
      </c>
      <c r="K325" s="30">
        <v>18565218777</v>
      </c>
      <c r="L325" s="29" t="s">
        <v>150</v>
      </c>
    </row>
    <row r="326" customHeight="1" spans="1:12">
      <c r="A326" s="28">
        <v>322</v>
      </c>
      <c r="B326" s="21" t="s">
        <v>1836</v>
      </c>
      <c r="C326" s="21" t="s">
        <v>1837</v>
      </c>
      <c r="D326" s="21" t="s">
        <v>583</v>
      </c>
      <c r="E326" s="21" t="s">
        <v>584</v>
      </c>
      <c r="F326" s="21" t="s">
        <v>1838</v>
      </c>
      <c r="G326" s="31">
        <v>18872946877</v>
      </c>
      <c r="H326" s="21" t="s">
        <v>697</v>
      </c>
      <c r="I326" s="21" t="s">
        <v>1839</v>
      </c>
      <c r="J326" s="21" t="s">
        <v>1840</v>
      </c>
      <c r="K326" s="31">
        <v>15827403355</v>
      </c>
      <c r="L326" s="21" t="s">
        <v>697</v>
      </c>
    </row>
    <row r="327" customHeight="1" spans="1:12">
      <c r="A327" s="28">
        <v>323</v>
      </c>
      <c r="B327" s="21" t="s">
        <v>1841</v>
      </c>
      <c r="C327" s="21" t="s">
        <v>1842</v>
      </c>
      <c r="D327" s="21" t="s">
        <v>583</v>
      </c>
      <c r="E327" s="21" t="s">
        <v>584</v>
      </c>
      <c r="F327" s="21" t="s">
        <v>1843</v>
      </c>
      <c r="G327" s="31">
        <v>13177015717</v>
      </c>
      <c r="H327" s="21" t="s">
        <v>783</v>
      </c>
      <c r="I327" s="21" t="s">
        <v>1844</v>
      </c>
      <c r="J327" s="21" t="s">
        <v>1843</v>
      </c>
      <c r="K327" s="31">
        <v>13177015717</v>
      </c>
      <c r="L327" s="21" t="s">
        <v>783</v>
      </c>
    </row>
    <row r="328" customHeight="1" spans="1:12">
      <c r="A328" s="28">
        <v>324</v>
      </c>
      <c r="B328" s="21" t="s">
        <v>1845</v>
      </c>
      <c r="C328" s="21" t="s">
        <v>1846</v>
      </c>
      <c r="D328" s="21" t="s">
        <v>583</v>
      </c>
      <c r="E328" s="21" t="s">
        <v>584</v>
      </c>
      <c r="F328" s="21" t="s">
        <v>1847</v>
      </c>
      <c r="G328" s="31">
        <v>17363393459</v>
      </c>
      <c r="H328" s="21" t="s">
        <v>1848</v>
      </c>
      <c r="I328" s="21" t="s">
        <v>1849</v>
      </c>
      <c r="J328" s="21" t="s">
        <v>1850</v>
      </c>
      <c r="K328" s="31">
        <v>15572185997</v>
      </c>
      <c r="L328" s="21" t="s">
        <v>1851</v>
      </c>
    </row>
    <row r="329" customHeight="1" spans="1:12">
      <c r="A329" s="28">
        <v>325</v>
      </c>
      <c r="B329" s="21" t="s">
        <v>1852</v>
      </c>
      <c r="C329" s="21" t="s">
        <v>1853</v>
      </c>
      <c r="D329" s="21" t="s">
        <v>583</v>
      </c>
      <c r="E329" s="21" t="s">
        <v>632</v>
      </c>
      <c r="F329" s="21" t="s">
        <v>1854</v>
      </c>
      <c r="G329" s="31">
        <v>13628662275</v>
      </c>
      <c r="H329" s="21" t="s">
        <v>1855</v>
      </c>
      <c r="I329" s="21" t="s">
        <v>1856</v>
      </c>
      <c r="J329" s="21" t="s">
        <v>1854</v>
      </c>
      <c r="K329" s="31">
        <v>13628662275</v>
      </c>
      <c r="L329" s="21" t="s">
        <v>629</v>
      </c>
    </row>
    <row r="330" customHeight="1" spans="1:12">
      <c r="A330" s="28">
        <v>326</v>
      </c>
      <c r="B330" s="21" t="s">
        <v>1857</v>
      </c>
      <c r="C330" s="21" t="s">
        <v>1858</v>
      </c>
      <c r="D330" s="21" t="s">
        <v>583</v>
      </c>
      <c r="E330" s="21" t="s">
        <v>632</v>
      </c>
      <c r="F330" s="21" t="s">
        <v>1859</v>
      </c>
      <c r="G330" s="31">
        <v>15926501118</v>
      </c>
      <c r="H330" s="21" t="s">
        <v>783</v>
      </c>
      <c r="I330" s="21" t="s">
        <v>1860</v>
      </c>
      <c r="J330" s="21" t="s">
        <v>1859</v>
      </c>
      <c r="K330" s="31">
        <v>15926501118</v>
      </c>
      <c r="L330" s="21" t="s">
        <v>1861</v>
      </c>
    </row>
    <row r="331" customHeight="1" spans="1:12">
      <c r="A331" s="28">
        <v>327</v>
      </c>
      <c r="B331" s="21" t="s">
        <v>1862</v>
      </c>
      <c r="C331" s="22" t="s">
        <v>1863</v>
      </c>
      <c r="D331" s="22" t="s">
        <v>583</v>
      </c>
      <c r="E331" s="22" t="s">
        <v>1864</v>
      </c>
      <c r="F331" s="22" t="s">
        <v>1865</v>
      </c>
      <c r="G331" s="22">
        <v>15972005260</v>
      </c>
      <c r="H331" s="21" t="s">
        <v>1866</v>
      </c>
      <c r="I331" s="21" t="s">
        <v>1867</v>
      </c>
      <c r="J331" s="22" t="s">
        <v>1868</v>
      </c>
      <c r="K331" s="21">
        <v>13627161331</v>
      </c>
      <c r="L331" s="21" t="s">
        <v>1869</v>
      </c>
    </row>
    <row r="332" customHeight="1" spans="1:12">
      <c r="A332" s="28">
        <v>328</v>
      </c>
      <c r="B332" s="21" t="s">
        <v>1870</v>
      </c>
      <c r="C332" s="22" t="s">
        <v>1871</v>
      </c>
      <c r="D332" s="22" t="s">
        <v>583</v>
      </c>
      <c r="E332" s="22" t="s">
        <v>1864</v>
      </c>
      <c r="F332" s="22" t="s">
        <v>1872</v>
      </c>
      <c r="G332" s="22">
        <v>18674038823</v>
      </c>
      <c r="H332" s="21" t="s">
        <v>697</v>
      </c>
      <c r="I332" s="21" t="s">
        <v>1873</v>
      </c>
      <c r="J332" s="22" t="s">
        <v>1872</v>
      </c>
      <c r="K332" s="21">
        <v>18674038823</v>
      </c>
      <c r="L332" s="21" t="s">
        <v>697</v>
      </c>
    </row>
    <row r="333" customHeight="1" spans="1:12">
      <c r="A333" s="28">
        <v>329</v>
      </c>
      <c r="B333" s="21" t="s">
        <v>1874</v>
      </c>
      <c r="C333" s="22" t="s">
        <v>1875</v>
      </c>
      <c r="D333" s="22" t="s">
        <v>583</v>
      </c>
      <c r="E333" s="22" t="s">
        <v>1864</v>
      </c>
      <c r="F333" s="22" t="s">
        <v>1876</v>
      </c>
      <c r="G333" s="22">
        <v>13886591918</v>
      </c>
      <c r="H333" s="21" t="s">
        <v>1877</v>
      </c>
      <c r="I333" s="21" t="s">
        <v>1878</v>
      </c>
      <c r="J333" s="21" t="s">
        <v>1876</v>
      </c>
      <c r="K333" s="21">
        <v>18986712858</v>
      </c>
      <c r="L333" s="21" t="s">
        <v>1879</v>
      </c>
    </row>
    <row r="334" customHeight="1" spans="1:12">
      <c r="A334" s="28">
        <v>330</v>
      </c>
      <c r="B334" s="21" t="s">
        <v>1880</v>
      </c>
      <c r="C334" s="22" t="s">
        <v>1881</v>
      </c>
      <c r="D334" s="21" t="s">
        <v>583</v>
      </c>
      <c r="E334" s="21" t="s">
        <v>601</v>
      </c>
      <c r="F334" s="21" t="s">
        <v>1882</v>
      </c>
      <c r="G334" s="21">
        <v>13972153922</v>
      </c>
      <c r="H334" s="21" t="s">
        <v>1883</v>
      </c>
      <c r="I334" s="21" t="s">
        <v>1884</v>
      </c>
      <c r="J334" s="21" t="s">
        <v>1882</v>
      </c>
      <c r="K334" s="21">
        <v>13972153922</v>
      </c>
      <c r="L334" s="21" t="s">
        <v>1883</v>
      </c>
    </row>
    <row r="335" customHeight="1" spans="1:12">
      <c r="A335" s="28">
        <v>331</v>
      </c>
      <c r="B335" s="21" t="s">
        <v>1885</v>
      </c>
      <c r="C335" s="21" t="s">
        <v>1886</v>
      </c>
      <c r="D335" s="21" t="s">
        <v>583</v>
      </c>
      <c r="E335" s="21" t="s">
        <v>639</v>
      </c>
      <c r="F335" s="21" t="s">
        <v>1887</v>
      </c>
      <c r="G335" s="21">
        <v>13437227006</v>
      </c>
      <c r="H335" s="21" t="s">
        <v>1888</v>
      </c>
      <c r="I335" s="21" t="s">
        <v>1889</v>
      </c>
      <c r="J335" s="21" t="s">
        <v>1890</v>
      </c>
      <c r="K335" s="21">
        <v>13177009771</v>
      </c>
      <c r="L335" s="21" t="s">
        <v>1891</v>
      </c>
    </row>
    <row r="336" customHeight="1" spans="1:12">
      <c r="A336" s="28">
        <v>332</v>
      </c>
      <c r="B336" s="21" t="s">
        <v>1892</v>
      </c>
      <c r="C336" s="22" t="s">
        <v>1893</v>
      </c>
      <c r="D336" s="22" t="s">
        <v>583</v>
      </c>
      <c r="E336" s="22" t="s">
        <v>639</v>
      </c>
      <c r="F336" s="22" t="s">
        <v>1894</v>
      </c>
      <c r="G336" s="22">
        <v>18627261133</v>
      </c>
      <c r="H336" s="22" t="s">
        <v>1895</v>
      </c>
      <c r="I336" s="22" t="s">
        <v>1896</v>
      </c>
      <c r="J336" s="22" t="s">
        <v>1894</v>
      </c>
      <c r="K336" s="22">
        <v>18627261133</v>
      </c>
      <c r="L336" s="22" t="s">
        <v>1895</v>
      </c>
    </row>
    <row r="337" customHeight="1" spans="1:12">
      <c r="A337" s="32"/>
      <c r="B337" s="32"/>
      <c r="C337" s="32"/>
      <c r="D337" s="32"/>
      <c r="E337" s="32"/>
      <c r="F337" s="32"/>
      <c r="G337" s="32"/>
      <c r="H337" s="32"/>
      <c r="I337" s="32"/>
      <c r="J337" s="32"/>
      <c r="K337" s="32"/>
      <c r="L337" s="32"/>
    </row>
    <row r="338" customHeight="1" spans="1:12">
      <c r="A338" s="32"/>
      <c r="B338" s="32"/>
      <c r="C338" s="32"/>
      <c r="D338" s="32"/>
      <c r="E338" s="32"/>
      <c r="F338" s="32"/>
      <c r="G338" s="32"/>
      <c r="H338" s="32"/>
      <c r="I338" s="32"/>
      <c r="J338" s="32"/>
      <c r="K338" s="32"/>
      <c r="L338" s="32"/>
    </row>
    <row r="339" customHeight="1" spans="1:12">
      <c r="A339" s="32"/>
      <c r="B339" s="32"/>
      <c r="C339" s="32"/>
      <c r="D339" s="32"/>
      <c r="E339" s="32"/>
      <c r="F339" s="32"/>
      <c r="G339" s="32"/>
      <c r="H339" s="32"/>
      <c r="I339" s="32"/>
      <c r="J339" s="32"/>
      <c r="K339" s="32"/>
      <c r="L339" s="32"/>
    </row>
    <row r="340" customHeight="1" spans="1:12">
      <c r="A340" s="32"/>
      <c r="B340" s="32"/>
      <c r="C340" s="32"/>
      <c r="D340" s="32"/>
      <c r="E340" s="32"/>
      <c r="F340" s="32"/>
      <c r="G340" s="32"/>
      <c r="H340" s="32"/>
      <c r="I340" s="32"/>
      <c r="J340" s="32"/>
      <c r="K340" s="32"/>
      <c r="L340" s="32"/>
    </row>
  </sheetData>
  <mergeCells count="132">
    <mergeCell ref="A1:L1"/>
    <mergeCell ref="A4:A6"/>
    <mergeCell ref="B4:B6"/>
    <mergeCell ref="B89:B90"/>
    <mergeCell ref="B137:B139"/>
    <mergeCell ref="B143:B144"/>
    <mergeCell ref="B153:B154"/>
    <mergeCell ref="B162:B163"/>
    <mergeCell ref="B178:B180"/>
    <mergeCell ref="B187:B188"/>
    <mergeCell ref="B219:B220"/>
    <mergeCell ref="B234:B235"/>
    <mergeCell ref="B253:B255"/>
    <mergeCell ref="B256:B257"/>
    <mergeCell ref="B258:B259"/>
    <mergeCell ref="B261:B262"/>
    <mergeCell ref="B269:B270"/>
    <mergeCell ref="C4:C6"/>
    <mergeCell ref="C89:C90"/>
    <mergeCell ref="C137:C139"/>
    <mergeCell ref="C143:C144"/>
    <mergeCell ref="C153:C154"/>
    <mergeCell ref="C162:C163"/>
    <mergeCell ref="C178:C180"/>
    <mergeCell ref="C187:C188"/>
    <mergeCell ref="C234:C235"/>
    <mergeCell ref="C253:C255"/>
    <mergeCell ref="C256:C257"/>
    <mergeCell ref="C258:C259"/>
    <mergeCell ref="C261:C262"/>
    <mergeCell ref="C269:C270"/>
    <mergeCell ref="D89:D90"/>
    <mergeCell ref="D137:D139"/>
    <mergeCell ref="D143:D144"/>
    <mergeCell ref="D153:D154"/>
    <mergeCell ref="D178:D180"/>
    <mergeCell ref="D187:D188"/>
    <mergeCell ref="D234:D235"/>
    <mergeCell ref="D253:D255"/>
    <mergeCell ref="D256:D257"/>
    <mergeCell ref="D258:D259"/>
    <mergeCell ref="D261:D262"/>
    <mergeCell ref="D269:D270"/>
    <mergeCell ref="E89:E90"/>
    <mergeCell ref="E137:E139"/>
    <mergeCell ref="E143:E144"/>
    <mergeCell ref="E153:E154"/>
    <mergeCell ref="E178:E180"/>
    <mergeCell ref="E187:E188"/>
    <mergeCell ref="E234:E235"/>
    <mergeCell ref="E253:E255"/>
    <mergeCell ref="E256:E257"/>
    <mergeCell ref="E258:E259"/>
    <mergeCell ref="E261:E262"/>
    <mergeCell ref="E269:E270"/>
    <mergeCell ref="F89:F90"/>
    <mergeCell ref="F137:F139"/>
    <mergeCell ref="F143:F144"/>
    <mergeCell ref="F153:F154"/>
    <mergeCell ref="F178:F180"/>
    <mergeCell ref="F187:F188"/>
    <mergeCell ref="F234:F235"/>
    <mergeCell ref="F253:F255"/>
    <mergeCell ref="F256:F257"/>
    <mergeCell ref="F258:F259"/>
    <mergeCell ref="F261:F262"/>
    <mergeCell ref="F269:F270"/>
    <mergeCell ref="G89:G90"/>
    <mergeCell ref="G137:G139"/>
    <mergeCell ref="G143:G144"/>
    <mergeCell ref="G153:G154"/>
    <mergeCell ref="G178:G180"/>
    <mergeCell ref="G187:G188"/>
    <mergeCell ref="G234:G235"/>
    <mergeCell ref="G253:G255"/>
    <mergeCell ref="G256:G257"/>
    <mergeCell ref="G258:G259"/>
    <mergeCell ref="G261:G262"/>
    <mergeCell ref="G269:G270"/>
    <mergeCell ref="H143:H144"/>
    <mergeCell ref="H253:H255"/>
    <mergeCell ref="H256:H257"/>
    <mergeCell ref="H258:H259"/>
    <mergeCell ref="H261:H262"/>
    <mergeCell ref="H269:H270"/>
    <mergeCell ref="I89:I90"/>
    <mergeCell ref="I143:I144"/>
    <mergeCell ref="J89:J90"/>
    <mergeCell ref="J253:J255"/>
    <mergeCell ref="J256:J257"/>
    <mergeCell ref="J258:J259"/>
    <mergeCell ref="J261:J262"/>
    <mergeCell ref="J269:J270"/>
    <mergeCell ref="K89:K90"/>
    <mergeCell ref="K253:K255"/>
    <mergeCell ref="K256:K257"/>
    <mergeCell ref="K258:K259"/>
    <mergeCell ref="K261:K262"/>
    <mergeCell ref="K269:K270"/>
    <mergeCell ref="L143:L144"/>
    <mergeCell ref="L261:L262"/>
    <mergeCell ref="L269:L270"/>
    <mergeCell ref="M261:M262"/>
    <mergeCell ref="M269:M270"/>
    <mergeCell ref="N261:N262"/>
    <mergeCell ref="N269:N270"/>
    <mergeCell ref="O261:O262"/>
    <mergeCell ref="O269:O270"/>
    <mergeCell ref="P261:P262"/>
    <mergeCell ref="P269:P270"/>
    <mergeCell ref="Q261:Q262"/>
    <mergeCell ref="Q269:Q270"/>
    <mergeCell ref="R261:R262"/>
    <mergeCell ref="R269:R270"/>
    <mergeCell ref="S261:S262"/>
    <mergeCell ref="S269:S270"/>
    <mergeCell ref="T261:T262"/>
    <mergeCell ref="T269:T270"/>
    <mergeCell ref="U261:U262"/>
    <mergeCell ref="U269:U270"/>
    <mergeCell ref="V261:V262"/>
    <mergeCell ref="V269:V270"/>
    <mergeCell ref="W261:W262"/>
    <mergeCell ref="W269:W270"/>
    <mergeCell ref="X261:X262"/>
    <mergeCell ref="X269:X270"/>
    <mergeCell ref="Y261:Y262"/>
    <mergeCell ref="Y269:Y270"/>
    <mergeCell ref="Z261:Z262"/>
    <mergeCell ref="Z269:Z270"/>
    <mergeCell ref="AA261:AA262"/>
    <mergeCell ref="AA269:AA270"/>
  </mergeCells>
  <conditionalFormatting sqref="J322">
    <cfRule type="duplicateValues" dxfId="0" priority="4"/>
  </conditionalFormatting>
  <conditionalFormatting sqref="J323">
    <cfRule type="duplicateValues" dxfId="0" priority="3"/>
  </conditionalFormatting>
  <conditionalFormatting sqref="J324">
    <cfRule type="duplicateValues" dxfId="0" priority="2"/>
  </conditionalFormatting>
  <conditionalFormatting sqref="J325">
    <cfRule type="duplicateValues" dxfId="0" priority="1"/>
  </conditionalFormatting>
  <conditionalFormatting sqref="I20:I313">
    <cfRule type="duplicateValues" dxfId="0" priority="14"/>
  </conditionalFormatting>
  <conditionalFormatting sqref="J20:J119">
    <cfRule type="duplicateValues" dxfId="0" priority="12"/>
  </conditionalFormatting>
  <conditionalFormatting sqref="J120:J218">
    <cfRule type="duplicateValues" dxfId="0" priority="7"/>
  </conditionalFormatting>
  <conditionalFormatting sqref="J315:J317 J320:J321">
    <cfRule type="duplicateValues" dxfId="0" priority="5"/>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家具销售企业汇总表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欣心</cp:lastModifiedBy>
  <dcterms:created xsi:type="dcterms:W3CDTF">2024-08-26T06:19:00Z</dcterms:created>
  <dcterms:modified xsi:type="dcterms:W3CDTF">2025-03-12T02:55:48Z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2D20C4E6724442939DA4A3D8BD260880_13</vt:lpwstr>
  </property>
  <property fmtid="{D5CDD505-2E9C-101B-9397-08002B2CF9AE}" pid="3" name="KSOProductBuildVer">
    <vt:lpwstr>2052-12.1.0.19770</vt:lpwstr>
  </property>
</Properties>
</file>