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二批" sheetId="1" r:id="rId1"/>
  </sheets>
  <definedNames>
    <definedName name="_xlnm._FilterDatabase" localSheetId="0" hidden="1">第二批!$H$1:$H$441</definedName>
  </definedNames>
  <calcPr calcId="144525"/>
</workbook>
</file>

<file path=xl/sharedStrings.xml><?xml version="1.0" encoding="utf-8"?>
<sst xmlns="http://schemas.openxmlformats.org/spreadsheetml/2006/main" count="3140" uniqueCount="1541">
  <si>
    <t>湖北省电动自行车以旧换新参与销售企业名单（第二批）</t>
  </si>
  <si>
    <t>序号</t>
  </si>
  <si>
    <t>单位名称</t>
  </si>
  <si>
    <t>统一社会信用代码</t>
  </si>
  <si>
    <t>所属市（州）、县（区、市）</t>
  </si>
  <si>
    <t>经营地址</t>
  </si>
  <si>
    <t>联系人</t>
  </si>
  <si>
    <t>联系电话</t>
  </si>
  <si>
    <t>门店名称</t>
  </si>
  <si>
    <t>门店地址</t>
  </si>
  <si>
    <t>门店联系人</t>
  </si>
  <si>
    <t>门店联系人电话</t>
  </si>
  <si>
    <t>商品品牌</t>
  </si>
  <si>
    <t>湖北无限能新能源有限公司</t>
  </si>
  <si>
    <t>914206005914 72017W</t>
  </si>
  <si>
    <t>襄阳市樊城区</t>
  </si>
  <si>
    <t>襄阳市樊城区中航大道北方永发都 市产业园13号楼2楼</t>
  </si>
  <si>
    <t>何志杰</t>
  </si>
  <si>
    <t>东津新区（经开区）芬姐电动车行</t>
  </si>
  <si>
    <t>襄阳市东津新区（经开区）东津世纪城13区31-1-002</t>
  </si>
  <si>
    <t>李芬</t>
  </si>
  <si>
    <t>18071168082</t>
  </si>
  <si>
    <t>台铃</t>
  </si>
  <si>
    <t>樊城区熙盛电动车</t>
  </si>
  <si>
    <t>襄阳市樊城区中原街道董家台社区春园路45-13</t>
  </si>
  <si>
    <t>王应虎</t>
  </si>
  <si>
    <t>18086122225</t>
  </si>
  <si>
    <t>高新技术开发区高傲电动车行</t>
  </si>
  <si>
    <t>襄阳市经济技术开发区东津镇东津路33号</t>
  </si>
  <si>
    <t>高傲</t>
  </si>
  <si>
    <t>15587723085</t>
  </si>
  <si>
    <t>樊城区向芹义电动车销售部</t>
  </si>
  <si>
    <t>襄阳市樊城区汉江路消防西门旁</t>
  </si>
  <si>
    <t>向芹义</t>
  </si>
  <si>
    <t>15090978554</t>
  </si>
  <si>
    <t>樊城区万军建电动车行</t>
  </si>
  <si>
    <t>襄阳市樊城区316国道南50米</t>
  </si>
  <si>
    <t>万军建</t>
  </si>
  <si>
    <t>13871796080</t>
  </si>
  <si>
    <t>樊城区孙平平电动车行</t>
  </si>
  <si>
    <t>襄阳市樊城区人民路219号中房鑫鼎欧式花园1幢1层109号</t>
  </si>
  <si>
    <t>耿小平</t>
  </si>
  <si>
    <t>13117232827</t>
  </si>
  <si>
    <t>高新技术开发区李恩电动车行</t>
  </si>
  <si>
    <t>襄阳市高新技术产业开发区米庄镇万众星苑B区8幢1层4号门面</t>
  </si>
  <si>
    <t>李恩</t>
  </si>
  <si>
    <t>18727093991</t>
  </si>
  <si>
    <t>高新技术开发区银合电动车专卖店</t>
  </si>
  <si>
    <t>襄阳市经济技术开发区七里河路2号</t>
  </si>
  <si>
    <t>姚宝玉</t>
  </si>
  <si>
    <t>15872344676</t>
  </si>
  <si>
    <t>襄阳市襄州区双沟镇马孝燕电动车销售部</t>
  </si>
  <si>
    <t>襄阳市襄州区双沟镇双程路（电影院对面）</t>
  </si>
  <si>
    <t>马孝燕</t>
  </si>
  <si>
    <t>13487122223</t>
  </si>
  <si>
    <t>樊城区天才电动车销售店</t>
  </si>
  <si>
    <t>襄阳市樊城区王寨街道汉江北路摩配城门面21、22号</t>
  </si>
  <si>
    <t>连天才</t>
  </si>
  <si>
    <t>15897966469</t>
  </si>
  <si>
    <t>张小华</t>
  </si>
  <si>
    <t>店名：樊城区张小华电动车行，地址：襄阳市樊城区湖北襄阳农村商业银行（柿铺支行）</t>
  </si>
  <si>
    <t>15707214558</t>
  </si>
  <si>
    <t>樊城区易小波电动车行</t>
  </si>
  <si>
    <t>襄阳市樊城区丹江路42号副食门面租房</t>
  </si>
  <si>
    <t>易小波</t>
  </si>
  <si>
    <t>13797716871</t>
  </si>
  <si>
    <t>樊城区小遂批发摩托车店</t>
  </si>
  <si>
    <t>襄阳市樊城区清河口街道王家台社区丹江路尚一特一楼19-20号</t>
  </si>
  <si>
    <t>郭小遂</t>
  </si>
  <si>
    <t>15997202009</t>
  </si>
  <si>
    <t>吴顺平</t>
  </si>
  <si>
    <t>店名：高新技术开发区吴顺平电动车行，地址：襄阳市高新技术开发区徐岗路6路</t>
  </si>
  <si>
    <t>13094105456</t>
  </si>
  <si>
    <t>樊城区所向摩托车销售经营部</t>
  </si>
  <si>
    <t>樊城区米公街道前进路社区</t>
  </si>
  <si>
    <t>张英</t>
  </si>
  <si>
    <t>18972271040</t>
  </si>
  <si>
    <t>樊城区新起点摩托车销售中心</t>
  </si>
  <si>
    <t>襄阳市樊城区中原街道云集路社区三元路新三元摩托城</t>
  </si>
  <si>
    <t>梁红印</t>
  </si>
  <si>
    <t>15791579117</t>
  </si>
  <si>
    <t>樊城区熊熊摩托车维修部</t>
  </si>
  <si>
    <t>襄阳市樊城区建新路社区妇幼路陈启斌建房一楼门面</t>
  </si>
  <si>
    <t>熊诗章</t>
  </si>
  <si>
    <t>15090962392</t>
  </si>
  <si>
    <t>襄州区古志佩电动车商行</t>
  </si>
  <si>
    <t>襄阳市襄州区钻石大道国邦家世界G3-101.102.127.128商铺#</t>
  </si>
  <si>
    <t>古志佩</t>
  </si>
  <si>
    <t>13687288425</t>
  </si>
  <si>
    <t>襄州区伙牌镇卫星星新蕾电动车专卖店</t>
  </si>
  <si>
    <t>襄阳市襄州区魏樊路与光明路交叉口</t>
  </si>
  <si>
    <t>卫星星</t>
  </si>
  <si>
    <t>18727091137</t>
  </si>
  <si>
    <t>樊城区小翟电动车连锁销售店</t>
  </si>
  <si>
    <t>襄阳市樊城区中原街道云集路社区云集路弘盛三元居19号</t>
  </si>
  <si>
    <t>翟燕华</t>
  </si>
  <si>
    <t>13035215924</t>
  </si>
  <si>
    <t>襄阳市襄州电之行电动自行车店（个体工商户）</t>
  </si>
  <si>
    <t>襄阳市襄州区金华街道陶家湾社区钻石大道（国邦家世界）G5-116号</t>
  </si>
  <si>
    <t>陈丹</t>
  </si>
  <si>
    <t>15897982377</t>
  </si>
  <si>
    <t>樊城区路霸电动车行</t>
  </si>
  <si>
    <t>襄阳市樊城区前进铝制品家属院336号1幢1层107号门面</t>
  </si>
  <si>
    <t>易忠杰</t>
  </si>
  <si>
    <t>13886294435</t>
  </si>
  <si>
    <t>吕虎</t>
  </si>
  <si>
    <t>店名：襄州区吕虎电动车行，地址：襄阳市襄州区古驿镇黄渠河第二小学</t>
  </si>
  <si>
    <t>13094122816</t>
  </si>
  <si>
    <t>襄州区陶杰摩托车销售店(个体工商户）</t>
  </si>
  <si>
    <t>襄阳市襄州区双沟镇陶王岗村3组6号</t>
  </si>
  <si>
    <t>陶杰</t>
  </si>
  <si>
    <t>15872280117</t>
  </si>
  <si>
    <t>樊城区刘民车行</t>
  </si>
  <si>
    <t>襄阳市樊城区中豪国际商贸城E1区中豪电动摩配城</t>
  </si>
  <si>
    <t>刘军</t>
  </si>
  <si>
    <t>13871718553</t>
  </si>
  <si>
    <t>襄州区海风电动车销售部</t>
  </si>
  <si>
    <t>襄阳市襄州区埠双线与056乡道交叉口南50米</t>
  </si>
  <si>
    <t>于海风</t>
  </si>
  <si>
    <t>13042790615</t>
  </si>
  <si>
    <t>襄阳孙春生摩配商行</t>
  </si>
  <si>
    <t>襄阳市樊城区牛首镇中南建材家居公园旁</t>
  </si>
  <si>
    <t>孙春生</t>
  </si>
  <si>
    <t>18986383025</t>
  </si>
  <si>
    <t>樊城区姚师傅电动车行</t>
  </si>
  <si>
    <t>襄阳市樊城区长征路东路桥头（美满社区）79-6号</t>
  </si>
  <si>
    <t>姚家军</t>
  </si>
  <si>
    <t>15172621344</t>
  </si>
  <si>
    <t>樊城区芦金莲电动车经销店</t>
  </si>
  <si>
    <t>襄阳市樊城区牛首镇中国邮政储蓄银行竹条营业所旁</t>
  </si>
  <si>
    <t>芦金莲</t>
  </si>
  <si>
    <t>13581417425</t>
  </si>
  <si>
    <t>樊城区常蔚电动车行</t>
  </si>
  <si>
    <t>襄阳市樊城区朝阳路鑫鼎花园34-7号</t>
  </si>
  <si>
    <t>常蔚</t>
  </si>
  <si>
    <t>18163573773</t>
  </si>
  <si>
    <t>襄阳市襄州区黄开伟摩托车商行</t>
  </si>
  <si>
    <t>襄阳市襄州区古驿镇人民政府50米</t>
  </si>
  <si>
    <t>黄开伟</t>
  </si>
  <si>
    <t>13871688890</t>
  </si>
  <si>
    <t>襄阳市高新技术开发区张海江销售行（个体工商户）</t>
  </si>
  <si>
    <t>襄阳市樊城区邓曼路6号</t>
  </si>
  <si>
    <t>张海江</t>
  </si>
  <si>
    <t>13487154917</t>
  </si>
  <si>
    <t>襄州区王志水电动车行</t>
  </si>
  <si>
    <t>襄阳市襄州区张家集镇双黄路（供电所旁）</t>
  </si>
  <si>
    <t>王雪武</t>
  </si>
  <si>
    <t>13177203049</t>
  </si>
  <si>
    <t>襄州区张举电动车行</t>
  </si>
  <si>
    <t>襄阳市襄州区海尔专卖店（程河店）西北50米</t>
  </si>
  <si>
    <t>张举</t>
  </si>
  <si>
    <t>13545328281</t>
  </si>
  <si>
    <t>襄州区程建伟电动车行</t>
  </si>
  <si>
    <t>襄阳市襄州区朱集镇人民路182号</t>
  </si>
  <si>
    <t>程建伟</t>
  </si>
  <si>
    <t>13177200913</t>
  </si>
  <si>
    <t>小胡车行</t>
  </si>
  <si>
    <t>襄阳市襄州区峪山镇蒋岗村一组</t>
  </si>
  <si>
    <t>胡国兵</t>
  </si>
  <si>
    <t>13886210024</t>
  </si>
  <si>
    <t>襄阳鑫华和君电动车销售服务有限公司</t>
  </si>
  <si>
    <t>襄阳市襄州区五洲国际博览城5栋114-115号</t>
  </si>
  <si>
    <t>李和君</t>
  </si>
  <si>
    <t>15335916397</t>
  </si>
  <si>
    <t>襄阳市高新区陶波摩托配件店</t>
  </si>
  <si>
    <t>襄阳市高新区奔路综合楼邹长城房屋</t>
  </si>
  <si>
    <t>陶波</t>
  </si>
  <si>
    <t>13886236174</t>
  </si>
  <si>
    <t>襄州区姚丽电动车行</t>
  </si>
  <si>
    <t>襄州区张湾街办航空路154号</t>
  </si>
  <si>
    <t>姚立</t>
  </si>
  <si>
    <t>18162470793</t>
  </si>
  <si>
    <t>湖北鑫浩盛商贸有限公司</t>
  </si>
  <si>
    <t>914206003434051144</t>
  </si>
  <si>
    <t>襄阳市樊 城区</t>
  </si>
  <si>
    <t>襄阳市樊城区中航大道北方永发工业园13栋-001</t>
  </si>
  <si>
    <t>易雪静</t>
  </si>
  <si>
    <t>南漳县凯凌商贸有限公司</t>
  </si>
  <si>
    <t>91420624MA499LFE97</t>
  </si>
  <si>
    <t>襄阳市南漳县</t>
  </si>
  <si>
    <t>湖北省襄阳市南漳县城关镇水镜大道（花石桥旅社）1幢1单元1层106、109、112号商铺</t>
  </si>
  <si>
    <t>凌东</t>
  </si>
  <si>
    <t>爱玛学府路店</t>
  </si>
  <si>
    <t>：湖北省襄阳市南漳县城关镇水镜大道与学府路交叉口爱玛电动车</t>
  </si>
  <si>
    <t>爱玛</t>
  </si>
  <si>
    <t>湖北省美农阳新能源技术有限公司</t>
  </si>
  <si>
    <t>91420624MAC87ECRXK</t>
  </si>
  <si>
    <t>湖北省襄阳市南漳县城关镇水镜路与南宜路交口（花石桥）二组</t>
  </si>
  <si>
    <t>张忠诚</t>
  </si>
  <si>
    <t>台铃南漳旗舰店</t>
  </si>
  <si>
    <t>湖北省襄阳市南漳县城关镇金漳大道296号</t>
  </si>
  <si>
    <t>枣阳市泰福庭商贸有限公司</t>
  </si>
  <si>
    <t>91420683MADG5EF816</t>
  </si>
  <si>
    <t>枣阳市</t>
  </si>
  <si>
    <t>湖北省襄阳市枣阳市北城新华路.襄阳路交汇处（盛鑫广场）</t>
  </si>
  <si>
    <t>李强</t>
  </si>
  <si>
    <t>枣阳市金域学府台铃店1店</t>
  </si>
  <si>
    <t>枣阳市金域学府2号楼15号门面</t>
  </si>
  <si>
    <t>付岚</t>
  </si>
  <si>
    <t>枣阳市台铃琚湾旗舰店1店</t>
  </si>
  <si>
    <t>枣阳市琚湾镇交通街277号</t>
  </si>
  <si>
    <t>琚鹏</t>
  </si>
  <si>
    <t>枣阳市清潭王四台铃店</t>
  </si>
  <si>
    <t>枣阳市清潭街区居委会南侧80米</t>
  </si>
  <si>
    <t>王成勇</t>
  </si>
  <si>
    <t>枣阳钱岗台铃电动车</t>
  </si>
  <si>
    <t>枣阳市钱岗鄂豫路197号</t>
  </si>
  <si>
    <t>丁雪峰</t>
  </si>
  <si>
    <t>七方台铃专卖店</t>
  </si>
  <si>
    <t>枣阳市七方汉孟路298号</t>
  </si>
  <si>
    <t>陈雪</t>
  </si>
  <si>
    <t>湖北金驰来商贸有限公司</t>
  </si>
  <si>
    <t>91420683MA4F4H2RX8</t>
  </si>
  <si>
    <t>枣阳市经济开发区襄阳路28号</t>
  </si>
  <si>
    <t>马鲜锋</t>
  </si>
  <si>
    <t>枣阳市马先锋摩托车电动车商行</t>
  </si>
  <si>
    <t>枣阳市经济开发区新华北路1号</t>
  </si>
  <si>
    <t>欧派，赛鸽</t>
  </si>
  <si>
    <t>枣阳市家林摩托车行</t>
  </si>
  <si>
    <t>枣阳市经济开发区新华北路13号</t>
  </si>
  <si>
    <t>王惠</t>
  </si>
  <si>
    <t>枣阳市立平摩托车行</t>
  </si>
  <si>
    <t>枣阳市经济开发区新华北路10号</t>
  </si>
  <si>
    <t>马立平</t>
  </si>
  <si>
    <t>枣阳市兴隆郑双同
摩托城</t>
  </si>
  <si>
    <t>枣阳市兴隆镇新鑫大道108号</t>
  </si>
  <si>
    <t>郑双同</t>
  </si>
  <si>
    <t>欧派</t>
  </si>
  <si>
    <t>枣阳市吴店舒勇健
电动车商行</t>
  </si>
  <si>
    <t>枣阳市吴店镇寺沙路125号</t>
  </si>
  <si>
    <t>舒勇健</t>
  </si>
  <si>
    <t>枣阳市王城张远升
电动车商行</t>
  </si>
  <si>
    <t>枣阳市王城镇盛隆大道147号</t>
  </si>
  <si>
    <t>张远升</t>
  </si>
  <si>
    <t>枣阳市红涛电动车行</t>
  </si>
  <si>
    <t>枣阳市南城办事处梁坡北街46号</t>
  </si>
  <si>
    <t>黄红涛</t>
  </si>
  <si>
    <t>枣阳市鹿头大伟
电动车经营部</t>
  </si>
  <si>
    <t>枣阳市鹿头镇人民大道90号</t>
  </si>
  <si>
    <t>张大伟</t>
  </si>
  <si>
    <t>枣阳市李奇电动车
销售店</t>
  </si>
  <si>
    <t>枣阳市太平镇向阳路100号</t>
  </si>
  <si>
    <t>李奇</t>
  </si>
  <si>
    <t>枣阳市杨垱志刚
电动车行</t>
  </si>
  <si>
    <t>枣阳市杨垱镇明星街155号</t>
  </si>
  <si>
    <t>李志刚</t>
  </si>
  <si>
    <t>枣阳市琚湾何显旺
电动车行</t>
  </si>
  <si>
    <t>枣阳市琚湾镇交通路362号</t>
  </si>
  <si>
    <t>何显旺</t>
  </si>
  <si>
    <t>枣阳市陈文摩托车
经营部</t>
  </si>
  <si>
    <t>枣阳市新华路20-2号</t>
  </si>
  <si>
    <t>陈文</t>
  </si>
  <si>
    <t>枣阳市北关小汪
摩托车电动车商行</t>
  </si>
  <si>
    <t>枣阳市北关社区寺沙路12号</t>
  </si>
  <si>
    <t>汪安然</t>
  </si>
  <si>
    <t>枣阳市路捷摩托车
修理部</t>
  </si>
  <si>
    <t>枣阳市万通路万通新城53-7号</t>
  </si>
  <si>
    <t>王雪俊</t>
  </si>
  <si>
    <t>枣阳市鹿头镇吉河
信誉摩托车行</t>
  </si>
  <si>
    <t>枣阳市鹿头镇吉河居委会富民路46号</t>
  </si>
  <si>
    <t>尹超</t>
  </si>
  <si>
    <t>枣阳市李凌清电动车
商行</t>
  </si>
  <si>
    <t>枣阳市新华北路357号摩电市场</t>
  </si>
  <si>
    <t>李凌清</t>
  </si>
  <si>
    <t>枣阳市刘兴建电动车
销售部</t>
  </si>
  <si>
    <t>枣阳市鹿头镇吉河居委会丁庄村十组</t>
  </si>
  <si>
    <t>刘兴建</t>
  </si>
  <si>
    <t>枣阳雅鑫商贸有限公司</t>
  </si>
  <si>
    <t>91420683MA49RUK252</t>
  </si>
  <si>
    <t>湖北省襄阳市枣阳市</t>
  </si>
  <si>
    <t>枣阳市新华北路1号</t>
  </si>
  <si>
    <t>黄淑君</t>
  </si>
  <si>
    <t>18986374555</t>
  </si>
  <si>
    <t>枣阳市段其才电动自行车行</t>
  </si>
  <si>
    <t>枣阳北关街银安底商门面1号</t>
  </si>
  <si>
    <t>段其才</t>
  </si>
  <si>
    <t>雅迪</t>
  </si>
  <si>
    <t>清潭唐亮修配</t>
  </si>
  <si>
    <t>枣阳市清潭镇清潭街36号</t>
  </si>
  <si>
    <t>唐亮</t>
  </si>
  <si>
    <t>太平白建亭电动自行车销售部</t>
  </si>
  <si>
    <t>枣阳市太平镇太平街49号</t>
  </si>
  <si>
    <t>白建亭</t>
  </si>
  <si>
    <t>徐寨肖建昌维修部</t>
  </si>
  <si>
    <t>枣阳市杨垱镇徐寨街25号</t>
  </si>
  <si>
    <t>肖建昌</t>
  </si>
  <si>
    <t>枣阳市泰成电动自行车连锁销售有限公司</t>
  </si>
  <si>
    <t>91420683MADX1J3H6A</t>
  </si>
  <si>
    <t>北城办事处新华北路1号</t>
  </si>
  <si>
    <t>翟文权</t>
  </si>
  <si>
    <t>15971024818</t>
  </si>
  <si>
    <t>小刀北城办事处</t>
  </si>
  <si>
    <t>枣阳市北城办事处新华北路1号</t>
  </si>
  <si>
    <t>翟林</t>
  </si>
  <si>
    <t>小刀</t>
  </si>
  <si>
    <t>琚湾镇汤德强电动车行</t>
  </si>
  <si>
    <t>枣阳市琚湾镇交通街269号</t>
  </si>
  <si>
    <t>汤德强</t>
  </si>
  <si>
    <t>兴隆镇邹治学电动自车行</t>
  </si>
  <si>
    <t>枣阳市兴隆镇新鑫大道66号</t>
  </si>
  <si>
    <t>邹治学</t>
  </si>
  <si>
    <t>吴店镇田为国电动车行</t>
  </si>
  <si>
    <t>枣阳市吴店镇寺沙北路239号</t>
  </si>
  <si>
    <t>田为国</t>
  </si>
  <si>
    <t>枣阳市建设路郝锋电动车行</t>
  </si>
  <si>
    <t>枣阳市建设路阳光小区门面1号</t>
  </si>
  <si>
    <t>郝锋</t>
  </si>
  <si>
    <t>新四镇钱岗范明雨电动车车行</t>
  </si>
  <si>
    <t>枣阳市钱岗会馆路49号</t>
  </si>
  <si>
    <t>范明雨</t>
  </si>
  <si>
    <t>杨垱镇牛海胜电动车行</t>
  </si>
  <si>
    <t>枣阳市杨垱镇明星街56号</t>
  </si>
  <si>
    <t>牛海胜</t>
  </si>
  <si>
    <t>枣阳市先达电动车销售有限公司</t>
  </si>
  <si>
    <t>91420683MA49RPDD7L</t>
  </si>
  <si>
    <t>枣阳市经济开发区新华北路3号</t>
  </si>
  <si>
    <t>高宏宇</t>
  </si>
  <si>
    <t>枣阳市鹿头镇海波车行爱玛经营部</t>
  </si>
  <si>
    <t>枣阳市鹿头镇人民大道95号</t>
  </si>
  <si>
    <t>贾书丽</t>
  </si>
  <si>
    <t>枣阳市兴隆镇随阳街爱玛电动车店</t>
  </si>
  <si>
    <t>枣阳市兴隆镇随阳街107号</t>
  </si>
  <si>
    <t>聂文文</t>
  </si>
  <si>
    <t>枣阳市清潭邹四爱玛电动车专卖店</t>
  </si>
  <si>
    <t>枣阳市吴店镇清潭清华街44号</t>
  </si>
  <si>
    <t>邹传加</t>
  </si>
  <si>
    <t>枣阳市太平镇晓伟车行爱玛电动车店</t>
  </si>
  <si>
    <t>枣阳市太平镇寺沙路281号</t>
  </si>
  <si>
    <t>杨小伟</t>
  </si>
  <si>
    <t>城兄弟车行爱玛专卖店</t>
  </si>
  <si>
    <t>枣阳市南城万通路4-6.7号</t>
  </si>
  <si>
    <t>王世江</t>
  </si>
  <si>
    <t>枣阳市刘升传武摩配部</t>
  </si>
  <si>
    <t>枣阳市刘升镇南盛街23号</t>
  </si>
  <si>
    <t>李晓健</t>
  </si>
  <si>
    <t>枣阳市经济开发区襄阳路108号</t>
  </si>
  <si>
    <t>马玉娇</t>
  </si>
  <si>
    <t>枣阳市北城三实小马兵车行爱玛专卖店</t>
  </si>
  <si>
    <t>湖北省枣阳市民族路三实小门面</t>
  </si>
  <si>
    <t>马兵</t>
  </si>
  <si>
    <t>枣阳市睿宇经营部</t>
  </si>
  <si>
    <t>枣阳市七方镇春园路179号</t>
  </si>
  <si>
    <t>邓慧慧</t>
  </si>
  <si>
    <t>枣阳市王泽忠车行爱玛专卖店</t>
  </si>
  <si>
    <t>枣阳市经济开发区前进路24号院内</t>
  </si>
  <si>
    <t>王泽忠</t>
  </si>
  <si>
    <t>襄阳小玛商贸有限公司</t>
  </si>
  <si>
    <t>91420600MA498M014U</t>
  </si>
  <si>
    <t>襄阳市</t>
  </si>
  <si>
    <t>襄阳市樊城区人民路219号中房鑫鼎欧式花园一幢1层103号</t>
  </si>
  <si>
    <t>吕小伟</t>
  </si>
  <si>
    <t>三元路店</t>
  </si>
  <si>
    <t>襄阳市樊城区前进路与三元路交汇处摩托城W2202/G103西侧</t>
  </si>
  <si>
    <t>黄波</t>
  </si>
  <si>
    <t>东方银座店</t>
  </si>
  <si>
    <t>襄阳市樊城区中原街道春园路东方银座商住楼1幢1单元1层108-1室</t>
  </si>
  <si>
    <t>吕远玲</t>
  </si>
  <si>
    <t>环城路店</t>
  </si>
  <si>
    <t>襄阳市襄城区环城路23号1-4门面</t>
  </si>
  <si>
    <t>袁豪</t>
  </si>
  <si>
    <t>国邦家世界小刀1店</t>
  </si>
  <si>
    <t>襄阳市襄州区环北路1号国邦家世界汽车城G5栋111-112</t>
  </si>
  <si>
    <t>史彦博</t>
  </si>
  <si>
    <t>国邦家世界小刀2店</t>
  </si>
  <si>
    <t>襄阳市襄州区国邦家世界G5栋160</t>
  </si>
  <si>
    <t>张慧仙</t>
  </si>
  <si>
    <t>国邦家世界绿源1店</t>
  </si>
  <si>
    <t>襄阳市襄州区国邦家世界G3栋116-117</t>
  </si>
  <si>
    <t>国邦家世界绿源2店</t>
  </si>
  <si>
    <t>襄阳市襄州区国邦家世界西坡道内街5号</t>
  </si>
  <si>
    <t>陶春节</t>
  </si>
  <si>
    <t>襄阳市襄州区环北路1号国邦家世界汽车城G5栋109-110</t>
  </si>
  <si>
    <t>黄江涛</t>
  </si>
  <si>
    <t>襄阳市襄州区国邦家世界G5栋161</t>
  </si>
  <si>
    <t>王国军</t>
  </si>
  <si>
    <t>襄阳市襄州区国邦家世界G3栋115</t>
  </si>
  <si>
    <t>何猛</t>
  </si>
  <si>
    <t>襄阳市襄州区国邦家世界西坡道内街6号</t>
  </si>
  <si>
    <t>熊文涛</t>
  </si>
  <si>
    <t>小鸟</t>
  </si>
  <si>
    <t>国邦家世界G5栋116</t>
  </si>
  <si>
    <t>姜义军</t>
  </si>
  <si>
    <t>中豪西区E1栋008</t>
  </si>
  <si>
    <t>王国爱</t>
  </si>
  <si>
    <t>赛鸽电动车</t>
  </si>
  <si>
    <t>襄阳市襄州区钻石大道光彩国邦家世界G5101号</t>
  </si>
  <si>
    <t>张群海</t>
  </si>
  <si>
    <t>樊城区新盛电动车门市部</t>
  </si>
  <si>
    <t>湖北省襄阳市樊城区王寨街道七桥社区春园西路58号</t>
  </si>
  <si>
    <t>任青芳</t>
  </si>
  <si>
    <t>爱玛七里河店</t>
  </si>
  <si>
    <t>襄阳市七里河路粮贸小区门面房13一5</t>
  </si>
  <si>
    <t>沈建文</t>
  </si>
  <si>
    <t>樊城区小张开锁店</t>
  </si>
  <si>
    <t>湖北省襄阳市樊城区王寨街道松鹤路西路幸福里一区6号楼6单元107号</t>
  </si>
  <si>
    <t>金芳</t>
  </si>
  <si>
    <t>爱玛朱坡店</t>
  </si>
  <si>
    <t>樊城区太平店镇朱坡村迎旭路42号</t>
  </si>
  <si>
    <t>爱玛牛首店</t>
  </si>
  <si>
    <t>襄阳市樊城区牛首镇302省道旁爱玛电动车</t>
  </si>
  <si>
    <t>朱蕾蕾</t>
  </si>
  <si>
    <t>樊城区张阳电动车店</t>
  </si>
  <si>
    <t>襄阳市樊城区松鹤路金之盾停车场4号门面</t>
  </si>
  <si>
    <t>张海波</t>
  </si>
  <si>
    <t>高新区袁猛电动车行</t>
  </si>
  <si>
    <t>襄阳市深圳大道西经晨时代一期18幢5单元1层102号</t>
  </si>
  <si>
    <t>袁猛</t>
  </si>
  <si>
    <t>高新技术开发区小涛电动车店</t>
  </si>
  <si>
    <t>湖北省襄阳市高新技术产业开发区米庄镇东风汽车大道特1号锦绣汽配城14幢1层24室</t>
  </si>
  <si>
    <t>肖雪</t>
  </si>
  <si>
    <t>襄城区晨枫摩托车销售营业部</t>
  </si>
  <si>
    <t>卧龙镇谭庄村4组泥新路12号</t>
  </si>
  <si>
    <t>钱良波</t>
  </si>
  <si>
    <t>爱玛尹集店</t>
  </si>
  <si>
    <t>襄城区尹集乡东街47号</t>
  </si>
  <si>
    <t>代东方</t>
  </si>
  <si>
    <t>襄城区康腊芝电动车经营部</t>
  </si>
  <si>
    <t>湖北省襄阳市襄城区欧庙镇文老村5组</t>
  </si>
  <si>
    <t>康腊芝</t>
  </si>
  <si>
    <t>襄州区董燕百货店</t>
  </si>
  <si>
    <t>襄州区古驿镇红绫路85号</t>
  </si>
  <si>
    <t>董燕</t>
  </si>
  <si>
    <t>爱玛伙牌店</t>
  </si>
  <si>
    <t>襄阳市襄州区伙牌镇樊魏路90号</t>
  </si>
  <si>
    <t>宋红河</t>
  </si>
  <si>
    <t>襄州区赛鸽电动车车行</t>
  </si>
  <si>
    <t>襄州区张湾国邦家世界G5102</t>
  </si>
  <si>
    <t>张华</t>
  </si>
  <si>
    <t>襄阳市襄州区王俊辉电动自行车连锁销售商行</t>
  </si>
  <si>
    <t>襄阳市襄州区交通路与卧龙路交叉口（襄阳鸿丰汽车贸易有限公司门面房）</t>
  </si>
  <si>
    <t>王俊辉</t>
  </si>
  <si>
    <t>爱玛张集店</t>
  </si>
  <si>
    <t>襄州区张家集镇双黄路106爱玛电动车</t>
  </si>
  <si>
    <t>张玉清</t>
  </si>
  <si>
    <t>爱玛商贸城店</t>
  </si>
  <si>
    <t>襄阳市襄州区张湾商贸城38栋3号</t>
  </si>
  <si>
    <t>史磊涛</t>
  </si>
  <si>
    <t>爱玛黄龙店</t>
  </si>
  <si>
    <t>襄阳市襄州区黄龙镇襄洪东路125号爱玛电动车店</t>
  </si>
  <si>
    <t>黄卫波</t>
  </si>
  <si>
    <t>爱玛石桥店</t>
  </si>
  <si>
    <t>襄州区石桥镇黄老路菜场路口爱玛电动车店</t>
  </si>
  <si>
    <t>李严</t>
  </si>
  <si>
    <t>爱玛黄集店</t>
  </si>
  <si>
    <t>襄州区黄集镇樊魏路38号爱玛电动车卖店店</t>
  </si>
  <si>
    <t>高中旭</t>
  </si>
  <si>
    <t>爱玛前进路</t>
  </si>
  <si>
    <t>樊城区三元摩托城</t>
  </si>
  <si>
    <t>翌峰</t>
  </si>
  <si>
    <t>爱玛清河路</t>
  </si>
  <si>
    <t>朱辉蓉</t>
  </si>
  <si>
    <t>爱玛航空路</t>
  </si>
  <si>
    <t>航空路148号</t>
  </si>
  <si>
    <t>孙昆鹏</t>
  </si>
  <si>
    <t>爱玛中南市场</t>
  </si>
  <si>
    <t>湖北省襄阳市樊城区金富利批发城市场A区钢构K-001、K-002号</t>
  </si>
  <si>
    <t>张晓阳</t>
  </si>
  <si>
    <t>爱玛长征路</t>
  </si>
  <si>
    <t>湖北省襄阳市樊城区长征东路桥头79-9</t>
  </si>
  <si>
    <t>汪松</t>
  </si>
  <si>
    <t>爱玛太平店镇</t>
  </si>
  <si>
    <t>樊城区太平店镇昌盛大道168号</t>
  </si>
  <si>
    <t>毕兵兵</t>
  </si>
  <si>
    <t>爱玛东津镇</t>
  </si>
  <si>
    <t>襄阳东津新区（经开区）东津镇中心集镇南街13号</t>
  </si>
  <si>
    <t>岳飞龙</t>
  </si>
  <si>
    <t>爱玛人民西路</t>
  </si>
  <si>
    <t>人民西路双嘉印染厂门面人民路48号</t>
  </si>
  <si>
    <t>陈世保</t>
  </si>
  <si>
    <t>爱玛欧庙镇</t>
  </si>
  <si>
    <t>襄城区欧庙镇32大街39号</t>
  </si>
  <si>
    <t>胡佳庆</t>
  </si>
  <si>
    <t>爱玛黄渠河</t>
  </si>
  <si>
    <t>襄州区古驿镇余沟村爱玛专卖店</t>
  </si>
  <si>
    <t>刘培顺</t>
  </si>
  <si>
    <t>13197154666</t>
  </si>
  <si>
    <t>爱玛中豪商贸城</t>
  </si>
  <si>
    <t>中豪商贸城E4栋1-3号</t>
  </si>
  <si>
    <t>黄大勇</t>
  </si>
  <si>
    <t>爱玛潘台</t>
  </si>
  <si>
    <t>襄阳市襄州区张湾街办育红路190号</t>
  </si>
  <si>
    <t>王晨</t>
  </si>
  <si>
    <t>爱玛东津新区</t>
  </si>
  <si>
    <t>东津新区（经开区）雅居乐玺悦府F地块1-1-024号商铺</t>
  </si>
  <si>
    <t>崔志林</t>
  </si>
  <si>
    <t>爱玛龙王镇</t>
  </si>
  <si>
    <t>襄州区龙王镇市场路35号</t>
  </si>
  <si>
    <t>李建设</t>
  </si>
  <si>
    <t>爱玛朱集镇</t>
  </si>
  <si>
    <t>湖北省襄阳市襄州区朱集镇人民路210号</t>
  </si>
  <si>
    <t>蔡旭</t>
  </si>
  <si>
    <t>爱玛火炬路</t>
  </si>
  <si>
    <t>樊城区火炬路8号门面店铺</t>
  </si>
  <si>
    <t>姚玉涛</t>
  </si>
  <si>
    <t>爱玛保康县</t>
  </si>
  <si>
    <t>保康县城关镇清溪路夹堤综合楼193-8号</t>
  </si>
  <si>
    <t>李萌萌</t>
  </si>
  <si>
    <t>宜城市板桥镇爱玛专卖店</t>
  </si>
  <si>
    <t>92420684MA49T1CC85</t>
  </si>
  <si>
    <t>襄阳市宜城市</t>
  </si>
  <si>
    <t>宜城市板桥店镇街道镇朝阳西路64号</t>
  </si>
  <si>
    <t>陈德虎</t>
  </si>
  <si>
    <t>宜城市官堰路口购物超市</t>
  </si>
  <si>
    <t>92420684MA4CNJ6B0W</t>
  </si>
  <si>
    <t>宜城市雷河镇官堰街道23号</t>
  </si>
  <si>
    <t>秦干</t>
  </si>
  <si>
    <t>宜城市官堰爱玛专卖店</t>
  </si>
  <si>
    <t>宜城市雷河镇官堰村九组43号</t>
  </si>
  <si>
    <t>宜城市雷杰摩托车销售有限公司</t>
  </si>
  <si>
    <t>91420684MADX48266N</t>
  </si>
  <si>
    <t>襄沙大道52号第8、9间</t>
  </si>
  <si>
    <t>王超</t>
  </si>
  <si>
    <t>九州巷台铃一店</t>
  </si>
  <si>
    <t>湖北省襄阳市宜城市西街26-12号</t>
  </si>
  <si>
    <t>许浩</t>
  </si>
  <si>
    <t>龙头台铃四店</t>
  </si>
  <si>
    <t>湖北省襄阳市宜城市振兴大道龙头村三组97号</t>
  </si>
  <si>
    <t>杨维超</t>
  </si>
  <si>
    <t>湖北鼎盛合贸易有限公司</t>
  </si>
  <si>
    <t>91420222MA7MLFC28P</t>
  </si>
  <si>
    <t>黄石市阳新县</t>
  </si>
  <si>
    <t>阳新县兴国镇古商城245号</t>
  </si>
  <si>
    <t>刘中和</t>
  </si>
  <si>
    <t>荆州市伯骏商贸有限公司</t>
  </si>
  <si>
    <t>91421000MA48BFQWX4</t>
  </si>
  <si>
    <t>荆州市沙市区</t>
  </si>
  <si>
    <t xml:space="preserve"> 沙市区关沮镇银湖工业园8栋东边一楼</t>
  </si>
  <si>
    <t>爱玛店</t>
  </si>
  <si>
    <t>红门路摩托车市场爱玛地标店</t>
  </si>
  <si>
    <t>袁梦璠</t>
  </si>
  <si>
    <t>爱玛，金箭，可人，凤凰，新鸽，隆新，先锋</t>
  </si>
  <si>
    <t>金箭电动车</t>
  </si>
  <si>
    <t>燎原望江国际旁金箭电动车</t>
  </si>
  <si>
    <t>草郊路爱玛店</t>
  </si>
  <si>
    <t>银湖工业园B8</t>
  </si>
  <si>
    <t>关沮白水村爱玛店</t>
  </si>
  <si>
    <t>陈良福</t>
  </si>
  <si>
    <t>荆州西门龙城怡景爱玛店</t>
  </si>
  <si>
    <t>江华军</t>
  </si>
  <si>
    <t>岑河民主路爱玛店</t>
  </si>
  <si>
    <t>杨星明</t>
  </si>
  <si>
    <t>荆州市盛昊商贸有限公司</t>
  </si>
  <si>
    <t>91421003MAD3N42Y0B</t>
  </si>
  <si>
    <t>荆州市荆州区</t>
  </si>
  <si>
    <t>荆州市荆州区屈原路7号</t>
  </si>
  <si>
    <t>唐巧丽</t>
  </si>
  <si>
    <t>立新乡十号路爱玛店</t>
  </si>
  <si>
    <t>湖北省荆州市沙市区十号路19号靠近杨厨小村庄</t>
  </si>
  <si>
    <t>程国祥</t>
  </si>
  <si>
    <t>18986644288</t>
  </si>
  <si>
    <t>爱玛电动车</t>
  </si>
  <si>
    <t>御河路李加伟爱玛店</t>
  </si>
  <si>
    <t>湖北省荆州市荆州区御河路150-7号靠近荆织小区</t>
  </si>
  <si>
    <t>李加伟</t>
  </si>
  <si>
    <t>13094216402</t>
  </si>
  <si>
    <t>李埠镇谢永杰爱玛店</t>
  </si>
  <si>
    <t>湖北省荆州市荆州区荆堤路124号靠近舞魂艺海舞蹈培训中心(字纸篓路店)</t>
  </si>
  <si>
    <t>陈前枚</t>
  </si>
  <si>
    <t>13277314959</t>
  </si>
  <si>
    <t>荆州区八岭山镇杨场街爱玛店</t>
  </si>
  <si>
    <t>湖北省荆州市荆州区八岭山镇连郢路45</t>
  </si>
  <si>
    <t>李昌萍</t>
  </si>
  <si>
    <t>15927956192</t>
  </si>
  <si>
    <t>荆州市沙市区丫角爱玛店</t>
  </si>
  <si>
    <t>湖北省荆州市沙市区318国道靠近为友餐馆</t>
  </si>
  <si>
    <t>王华山</t>
  </si>
  <si>
    <t>13085100378</t>
  </si>
  <si>
    <t>荆州区荆秘路熊海平爱玛店</t>
  </si>
  <si>
    <t>湖北省荆州市荆州区城南街道荆秘路荆州市天文市政工程材料有限公司</t>
  </si>
  <si>
    <t>熊海平</t>
  </si>
  <si>
    <t>13986720083</t>
  </si>
  <si>
    <t>工民路176号爱玛店</t>
  </si>
  <si>
    <t>湖北省荆州市荆州区工民路110号靠近顺鑫驾校</t>
  </si>
  <si>
    <t>温军明</t>
  </si>
  <si>
    <t>15827747730</t>
  </si>
  <si>
    <t>欣荣大市场爱玛店</t>
  </si>
  <si>
    <t>湖北省荆州市荆州区荆州大道127号靠近天诚驾驶员练车培训基地</t>
  </si>
  <si>
    <t>李多军</t>
  </si>
  <si>
    <t>13476071725</t>
  </si>
  <si>
    <t>锣场镇杨军爱玛店</t>
  </si>
  <si>
    <t>湖北省荆州市沙市区318国道138号靠近新锣社区居委会</t>
  </si>
  <si>
    <t>杨军</t>
  </si>
  <si>
    <t>18972136135</t>
  </si>
  <si>
    <t>九店村七组爱玛店</t>
  </si>
  <si>
    <t>湖北省荆州市荆州区纪南镇九店村七组</t>
  </si>
  <si>
    <t>李小勇</t>
  </si>
  <si>
    <t>13872355366</t>
  </si>
  <si>
    <t>荆州大道王志刚爱玛店</t>
  </si>
  <si>
    <t>湖北省荆州市荆州区荆州大道25号靠近轻旅酒店(荆州火车站方特店)</t>
  </si>
  <si>
    <t>王志刚</t>
  </si>
  <si>
    <t>13177003414</t>
  </si>
  <si>
    <t>立新乡红星路邢博爱玛店</t>
  </si>
  <si>
    <t>湖北省荆州市沙市区荆沙大道170号靠近荆州国花幼儿园</t>
  </si>
  <si>
    <t>邢博</t>
  </si>
  <si>
    <t>15090723743</t>
  </si>
  <si>
    <t>荆州区西城街道太晖路爱玛店</t>
  </si>
  <si>
    <t>湖北省荆州市荆州区郢城镇太晖还建小区</t>
  </si>
  <si>
    <t>陈城</t>
  </si>
  <si>
    <t>18696469644</t>
  </si>
  <si>
    <t>沙市区金源世纪城</t>
  </si>
  <si>
    <t>湖北省荆州市沙市区龙凤台路23号靠近书亦烧仙草(金源世纪城店)</t>
  </si>
  <si>
    <t>陈帮香</t>
  </si>
  <si>
    <t>13476980377</t>
  </si>
  <si>
    <t>江北店</t>
  </si>
  <si>
    <t>湖北省荆州市江陵县103省道2号靠近天成家居</t>
  </si>
  <si>
    <t>张纯才</t>
  </si>
  <si>
    <t>13797385738</t>
  </si>
  <si>
    <t>荆州市川店镇爱玛店</t>
  </si>
  <si>
    <t>湖北省荆州市荆州区荆州区</t>
  </si>
  <si>
    <t>付翠华</t>
  </si>
  <si>
    <t>15272406046</t>
  </si>
  <si>
    <t>荆州市沙市区大庆路爱玛店</t>
  </si>
  <si>
    <t>湖北省荆州市沙市区荆江家缘西北门旁</t>
  </si>
  <si>
    <t>朱家琼</t>
  </si>
  <si>
    <t>13797452185</t>
  </si>
  <si>
    <t>屈原路二店</t>
  </si>
  <si>
    <t>湖北省荆州市荆州区屈原路2-3号靠近艺龙功夫格斗训练营(屈原路店)</t>
  </si>
  <si>
    <t>李道明</t>
  </si>
  <si>
    <t>13349736303</t>
  </si>
  <si>
    <t>黄金堂西路103号爱玛店</t>
  </si>
  <si>
    <t>湖北省荆州市荆州区黄金堂东路41号靠近华莱士(弥市东方店)</t>
  </si>
  <si>
    <t>熊武军</t>
  </si>
  <si>
    <t>13872430437</t>
  </si>
  <si>
    <t>马山镇马中路爱玛店</t>
  </si>
  <si>
    <t>湖北省荆州市荆州区马中路272-1号靠近马山村</t>
  </si>
  <si>
    <t>刘璐璐</t>
  </si>
  <si>
    <t>13972384174</t>
  </si>
  <si>
    <t>马山镇裁缝街冯波爱玛店</t>
  </si>
  <si>
    <t>湖北省荆州市荆州区裁缝街294号靠近裁缝店</t>
  </si>
  <si>
    <t>冯波</t>
  </si>
  <si>
    <t>15872117323</t>
  </si>
  <si>
    <t>岑沙路118号爱玛店</t>
  </si>
  <si>
    <t>湖北省荆州市沙市区沙岑路36号靠近同济堂(城东店)</t>
  </si>
  <si>
    <t>雷强</t>
  </si>
  <si>
    <t>15327766398</t>
  </si>
  <si>
    <t>北港小区爱玛店</t>
  </si>
  <si>
    <t>湖北省荆州市沙市区103省道东18号靠近北港安置小区</t>
  </si>
  <si>
    <t>陈婷婷</t>
  </si>
  <si>
    <t>13872284691</t>
  </si>
  <si>
    <t>塔桥路薛结爱玛店</t>
  </si>
  <si>
    <t>湖北省荆州市沙市区立新街道塔桥路76号院荆州市生产资料大市场钢材城</t>
  </si>
  <si>
    <t>薛结</t>
  </si>
  <si>
    <t>18674163699</t>
  </si>
  <si>
    <t>观音垱镇郑西才爱玛店</t>
  </si>
  <si>
    <t>湖北省荆州市沙市区318国道59号靠近浙江家私广场</t>
  </si>
  <si>
    <t>郑西才</t>
  </si>
  <si>
    <t>13972385264</t>
  </si>
  <si>
    <t>荆州弥市天保爱玛店</t>
  </si>
  <si>
    <t>湖北省荆州市荆州区322省道靠近天保晨光文具渔具商行(322省道店)</t>
  </si>
  <si>
    <t>王青山</t>
  </si>
  <si>
    <t>15827775095</t>
  </si>
  <si>
    <t>摩托车市场爱玛店</t>
  </si>
  <si>
    <t>湖北省荆州市沙市区北京东路168号靠近万家福购物广场(北京中路店)</t>
  </si>
  <si>
    <t>15826608858</t>
  </si>
  <si>
    <t>荆州市沙市区北京东路小唐爱玛店</t>
  </si>
  <si>
    <t>湖北省荆州市沙市区北京中路168号靠近海底捞火锅(荆州之星店)</t>
  </si>
  <si>
    <t>唐楚雄</t>
  </si>
  <si>
    <t>13098304762</t>
  </si>
  <si>
    <t>八岭山爱玛店</t>
  </si>
  <si>
    <t>湖北省荆州市荆州区271省道靠近王场</t>
  </si>
  <si>
    <t>李金海</t>
  </si>
  <si>
    <t>15272351753</t>
  </si>
  <si>
    <t>太湖甘芹芳爱玛店</t>
  </si>
  <si>
    <t>湖北省荆州市荆州区318国道110-3号靠近太湖派出所</t>
  </si>
  <si>
    <t>甘芹芳</t>
  </si>
  <si>
    <t>13886643951</t>
  </si>
  <si>
    <t>荆门市顺乔商贸有限公司</t>
  </si>
  <si>
    <t>914208003165665968</t>
  </si>
  <si>
    <t>荆门市东宝区</t>
  </si>
  <si>
    <t>荆门市东宝区象山大道108号1幢</t>
  </si>
  <si>
    <t>乔宏斌</t>
  </si>
  <si>
    <t>荆门市东宝区烽灿摩托车行</t>
  </si>
  <si>
    <t>荆门市东宝区子陵铺镇207国道东侧严公路100号</t>
  </si>
  <si>
    <t>陈健</t>
  </si>
  <si>
    <t>荆门市东宝区嘉豪电动自行车连锁销售店</t>
  </si>
  <si>
    <t>荆门市东宝区象山大道泉口一路2号门面</t>
  </si>
  <si>
    <t>薛松</t>
  </si>
  <si>
    <t>荆门市东宝区代武摩托车销售行</t>
  </si>
  <si>
    <t>东宝区石桥驿镇盐池街</t>
  </si>
  <si>
    <t>代武</t>
  </si>
  <si>
    <t>徐天德雅迪专卖店</t>
  </si>
  <si>
    <t>荆门市东宝区牌楼镇文明路</t>
  </si>
  <si>
    <t>徐天德</t>
  </si>
  <si>
    <t>荆门市漳河新区珈豪车行</t>
  </si>
  <si>
    <t>荆门市漳河新区漳河镇漳河路187号</t>
  </si>
  <si>
    <t>黎成华</t>
  </si>
  <si>
    <t>王海泉雅迪专卖店</t>
  </si>
  <si>
    <t>荆门市东宝区牌楼镇新生村一组207国道新生小学旁</t>
  </si>
  <si>
    <t>王海泉</t>
  </si>
  <si>
    <t>张瑞平雅迪专卖店</t>
  </si>
  <si>
    <t>荆门市东宝区石桥驿镇菜场路</t>
  </si>
  <si>
    <t>张瑞平</t>
  </si>
  <si>
    <t>许勇雅迪专卖店</t>
  </si>
  <si>
    <t>荆门市东宝区子陵镇八角街</t>
  </si>
  <si>
    <t>许勇</t>
  </si>
  <si>
    <t>荆门市东宝区志恒摩托车销售店</t>
  </si>
  <si>
    <t>东宝区子陵镇南桥街道</t>
  </si>
  <si>
    <t>全兵</t>
  </si>
  <si>
    <t>李维华雅迪专卖店</t>
  </si>
  <si>
    <t>荆门市东宝区仙居乡仙居街</t>
  </si>
  <si>
    <t>李维华</t>
  </si>
  <si>
    <t>朱吉武雅迪专卖店</t>
  </si>
  <si>
    <t>荆门市东宝区栗溪镇街道百子堂路</t>
  </si>
  <si>
    <t>朱吉武</t>
  </si>
  <si>
    <t>黄家义雅迪专卖店</t>
  </si>
  <si>
    <t>荆门市东宝区仙居乡双泉村五组</t>
  </si>
  <si>
    <t>黄家义</t>
  </si>
  <si>
    <t>郑军雅迪专卖店</t>
  </si>
  <si>
    <t>掇刀区惠泽园小区商2栋4号门面</t>
  </si>
  <si>
    <t>郑军</t>
  </si>
  <si>
    <t>荆门双旭商贸有限公司</t>
  </si>
  <si>
    <t>湖北省荆门市掇刀区香港零关税商品城一楼14号门面</t>
  </si>
  <si>
    <t>杨燕莉</t>
  </si>
  <si>
    <t>掇刀区习明车行</t>
  </si>
  <si>
    <t>湖北省荆门市掇刀区麻城镇荆潜路522号</t>
  </si>
  <si>
    <t>李习明</t>
  </si>
  <si>
    <t>杨晓琴雅迪专卖店</t>
  </si>
  <si>
    <t>荆门市掇刀区团林铺镇荆南大道148号三恒团林苑2号楼栋1单元106号</t>
  </si>
  <si>
    <t>杨晓琴</t>
  </si>
  <si>
    <t>荆门市掇刀区代记销售店</t>
  </si>
  <si>
    <t>湖北省荆门市掇刀区掇刀石街道关帝路127号一楼门面</t>
  </si>
  <si>
    <t>代小金</t>
  </si>
  <si>
    <t>荆门市掇刀区勇哥摩托车销售店</t>
  </si>
  <si>
    <t>湖北省荆门市掇刀区掇刀石街道南京路10号10幢东12号门面一间</t>
  </si>
  <si>
    <t>卢勇</t>
  </si>
  <si>
    <t>掇刀区谢尚兵新零售店</t>
  </si>
  <si>
    <t>湖北省荆门市掇刀区兴隆街道清水源小区东3栋1单元102号</t>
  </si>
  <si>
    <t>谢然</t>
  </si>
  <si>
    <t>胡文彬雅迪专卖店</t>
  </si>
  <si>
    <t>麻城镇雷集街道</t>
  </si>
  <si>
    <t>胡文彬</t>
  </si>
  <si>
    <t>古文凡雅迪专卖店</t>
  </si>
  <si>
    <t>掇刀区白庙街道牌坊社区月亮湖路（风顺苑）4号门面</t>
  </si>
  <si>
    <t>古文凡</t>
  </si>
  <si>
    <t>苏锁涛雅迪专卖店</t>
  </si>
  <si>
    <t>高新区.掇刀区宝源新村12号门面</t>
  </si>
  <si>
    <t>苏锁涛</t>
  </si>
  <si>
    <t>孙元祖雅迪专卖店</t>
  </si>
  <si>
    <t>荆门市掇刀区团林镇何场街</t>
  </si>
  <si>
    <t>孙元祖</t>
  </si>
  <si>
    <t>沙洋旭峰电动车经营部</t>
  </si>
  <si>
    <t>沙洋县汉津大道34号</t>
  </si>
  <si>
    <t>刘顺华</t>
  </si>
  <si>
    <t>沙洋县十里铺镇雪峰车行</t>
  </si>
  <si>
    <t>沙洋县十里铺镇仙羽大道</t>
  </si>
  <si>
    <t>叶雪峰</t>
  </si>
  <si>
    <t>沙洋县林娜摩托车销售店</t>
  </si>
  <si>
    <t>沙洋县后港镇荆玻大道216号</t>
  </si>
  <si>
    <t>尹和平</t>
  </si>
  <si>
    <t>沙洋县五里铺华仔车行</t>
  </si>
  <si>
    <t>沙洋县五里铺镇二0七国道</t>
  </si>
  <si>
    <t>靳美玲</t>
  </si>
  <si>
    <t>冯飞雅迪专卖店</t>
  </si>
  <si>
    <t>沙洋县纪山镇砖桥村12组</t>
  </si>
  <si>
    <t>冯飞</t>
  </si>
  <si>
    <t>罗卫卫雅迪专卖店</t>
  </si>
  <si>
    <t>沙洋县沈集镇文卫路</t>
  </si>
  <si>
    <t>罗卫卫</t>
  </si>
  <si>
    <t>沙洋县红平摩托车修理店</t>
  </si>
  <si>
    <t>湖北省荆门市沙洋县高阳镇向阳大道79号</t>
  </si>
  <si>
    <t>许连兵</t>
  </si>
  <si>
    <t>王进川雅迪专卖店</t>
  </si>
  <si>
    <t>沙洋县拾桥镇文卫街35号</t>
  </si>
  <si>
    <t>王进川</t>
  </si>
  <si>
    <t>沙洋县小沈摩托车销售商行</t>
  </si>
  <si>
    <t>沙洋县五里镇草场街</t>
  </si>
  <si>
    <t>许风菊</t>
  </si>
  <si>
    <t>沙洋县沈集昌明电动自行车行</t>
  </si>
  <si>
    <t>沙洋县沈集镇居委会三路荆潜路北</t>
  </si>
  <si>
    <t>汪秀枝</t>
  </si>
  <si>
    <t>严斌雅迪专卖店</t>
  </si>
  <si>
    <t>沙洋县官垱镇汉宜大道</t>
  </si>
  <si>
    <t>严斌</t>
  </si>
  <si>
    <t>沙洋县天发摩托车销售经营部</t>
  </si>
  <si>
    <t>沙洋县毛李镇校苑路31号</t>
  </si>
  <si>
    <t>梁士兵</t>
  </si>
  <si>
    <t>冯勇雅迪专卖店</t>
  </si>
  <si>
    <t>沙洋县高阳镇四冢村三组</t>
  </si>
  <si>
    <t>冯勇</t>
  </si>
  <si>
    <t>陈文华雅迪专卖店</t>
  </si>
  <si>
    <t>沙洋县曾集镇蔡庙街</t>
  </si>
  <si>
    <t>陈文华</t>
  </si>
  <si>
    <t>杨宜兴雅迪专卖店</t>
  </si>
  <si>
    <t>沙洋县曾集镇雷巷街</t>
  </si>
  <si>
    <t>杨宜兴</t>
  </si>
  <si>
    <t>沙洋县姚集王波摩托车修理店</t>
  </si>
  <si>
    <t>沙洋县马良姚集街道</t>
  </si>
  <si>
    <t>王春花</t>
  </si>
  <si>
    <t>郑洪云雅迪专卖店</t>
  </si>
  <si>
    <t>沙洋县曾集镇光明路16号</t>
  </si>
  <si>
    <t>郑洪云</t>
  </si>
  <si>
    <t>荆门市柳智商贸有限公司</t>
  </si>
  <si>
    <t>91420802MA4F010434</t>
  </si>
  <si>
    <t>荆门市东宝区象山大道112号</t>
  </si>
  <si>
    <t>徐爱梅</t>
  </si>
  <si>
    <t>台铃电动车专卖店</t>
  </si>
  <si>
    <t>荆门市东宝区象山大道120号楚荣悦府1层106、107</t>
  </si>
  <si>
    <t>彭昆鹏</t>
  </si>
  <si>
    <t>月亮湖台铃电动车专卖店</t>
  </si>
  <si>
    <t>掇刀区白庙街办牌坊社区月亮湖路12号（风顺苑）1-3栋112号门面</t>
  </si>
  <si>
    <t>吴敏</t>
  </si>
  <si>
    <t>七一桥台铃电动车专卖店</t>
  </si>
  <si>
    <t>湖北省荆门市掇刀区白庙街道月亮湖路29号</t>
  </si>
  <si>
    <t>张毅</t>
  </si>
  <si>
    <t>麻城台铃电动车专卖店</t>
  </si>
  <si>
    <t>湖北省荆门市掇刀区麻城镇荆潜路261</t>
  </si>
  <si>
    <t>彭俊飞</t>
  </si>
  <si>
    <t>团林台铃电动车专卖店</t>
  </si>
  <si>
    <t>团林镇荆沙大道</t>
  </si>
  <si>
    <t>钱武杰</t>
  </si>
  <si>
    <t>泉口台铃电动车专卖店</t>
  </si>
  <si>
    <t>荆门市东宝区象山大道北端馨雅园门面</t>
  </si>
  <si>
    <t>幸大军</t>
  </si>
  <si>
    <t>杨家桥台铃电动车专卖店</t>
  </si>
  <si>
    <t>荆门市东宝区牌楼镇荆东大道149号</t>
  </si>
  <si>
    <t>冷友斌</t>
  </si>
  <si>
    <t>城南新区台铃电动车专卖店</t>
  </si>
  <si>
    <t>湖北省荆门市掇刀区城南新区关帝路103号</t>
  </si>
  <si>
    <t>聂天亮</t>
  </si>
  <si>
    <t>荆门万风商贸有限公司</t>
  </si>
  <si>
    <t>91420804MA49NQ2X11</t>
  </si>
  <si>
    <t>荆门市掇刀区</t>
  </si>
  <si>
    <t>白石坡宝源新村3号</t>
  </si>
  <si>
    <t>田志成</t>
  </si>
  <si>
    <t>台铃电动车掇刀转盘二店</t>
  </si>
  <si>
    <t>湖北省荆门市掇刀区深圳大道2号</t>
  </si>
  <si>
    <t>台铃、金箭</t>
  </si>
  <si>
    <t>京山市万鑫摩托车有限公司</t>
  </si>
  <si>
    <t>91420821MADUQNY411</t>
  </si>
  <si>
    <t>荆门市京山市</t>
  </si>
  <si>
    <t>湖北省荆门市京山市新市街道沿河北路268号</t>
  </si>
  <si>
    <t>王晓青</t>
  </si>
  <si>
    <t>台铃长续航电动车轻机店</t>
  </si>
  <si>
    <t>湖北省荆门市京山市轻机大道365号</t>
  </si>
  <si>
    <t>钟祥市传云电动车销售有限公司</t>
  </si>
  <si>
    <t>91420881MA4F5G607Y</t>
  </si>
  <si>
    <t>钟祥市</t>
  </si>
  <si>
    <t>湖北省荆门市钟祥市郢中街道码头街（莫愁大道7-2号）</t>
  </si>
  <si>
    <t>王传云</t>
  </si>
  <si>
    <t>立马钟祥石牌店</t>
  </si>
  <si>
    <t>湖北省荆门市钟祥市石牌镇听江路东段143号</t>
  </si>
  <si>
    <t>周昌仁</t>
  </si>
  <si>
    <t>立马</t>
  </si>
  <si>
    <t>立马荆门掇刀月亮湖路店</t>
  </si>
  <si>
    <t>湖北省荆门市掇刀区月亮湖8号</t>
  </si>
  <si>
    <t>李军</t>
  </si>
  <si>
    <t>立马京山兴隆店</t>
  </si>
  <si>
    <t>湖北省荆门市京山市新市镇轻机大道262号</t>
  </si>
  <si>
    <t>陈明奎</t>
  </si>
  <si>
    <t>立马钟祥东桥店</t>
  </si>
  <si>
    <t>湖北省荆门市钟祥市东桥镇农贸市场</t>
  </si>
  <si>
    <t>杜银平</t>
  </si>
  <si>
    <t>立马钟祥胡集店</t>
  </si>
  <si>
    <t>湖北省荆门市钟祥市胡集镇农民街</t>
  </si>
  <si>
    <t>张春秀</t>
  </si>
  <si>
    <t>立马钟祥丰乐店</t>
  </si>
  <si>
    <t>湖北省荆门市钟祥市丰乐镇幸福街72号</t>
  </si>
  <si>
    <t>田英</t>
  </si>
  <si>
    <t>立马钟祥旧口店</t>
  </si>
  <si>
    <t>湖北省荆门市钟祥市旧口镇建设街165号</t>
  </si>
  <si>
    <t>王雷立</t>
  </si>
  <si>
    <t>立马钟祥文集店</t>
  </si>
  <si>
    <t>湖北省荆门市钟祥市文集镇青星村</t>
  </si>
  <si>
    <t>杨泽刚</t>
  </si>
  <si>
    <t>立马钟祥桥头店</t>
  </si>
  <si>
    <t>湖北省荆门市钟祥市皇庄街道莫愁大道101号</t>
  </si>
  <si>
    <t>包建东</t>
  </si>
  <si>
    <t>立马钟祥柴湖店</t>
  </si>
  <si>
    <t>湖北省荆门市钟祥市柴湖镇汉江大道</t>
  </si>
  <si>
    <t>李保财</t>
  </si>
  <si>
    <t>立马钟祥双河店</t>
  </si>
  <si>
    <t>湖北省荆门市钟祥市双河镇乐乡关三叉路口</t>
  </si>
  <si>
    <t>崔显学</t>
  </si>
  <si>
    <t>立马钟祥文峰路店</t>
  </si>
  <si>
    <t>湖北省荆门市钟祥市郢中镇文峰路78号</t>
  </si>
  <si>
    <t>田京成</t>
  </si>
  <si>
    <t>立马钟祥关山店</t>
  </si>
  <si>
    <t>湖北省荆门市钟祥市胡集镇转斗街道</t>
  </si>
  <si>
    <t>王俊</t>
  </si>
  <si>
    <t>立马钟祥陈庙店</t>
  </si>
  <si>
    <t>湖北省荆门市钟祥市郢中镇陈庙村十三组9号</t>
  </si>
  <si>
    <t>马明俊</t>
  </si>
  <si>
    <t>立马钟祥郊郢路店</t>
  </si>
  <si>
    <t>湖北省荆门市钟祥市王家湾八组郊郢路72号</t>
  </si>
  <si>
    <t>严明清</t>
  </si>
  <si>
    <t>立马沙洋洪兴店</t>
  </si>
  <si>
    <t>湖北省荆门市沙洋县汉津大道85号</t>
  </si>
  <si>
    <t>王洪兴</t>
  </si>
  <si>
    <t>立马钟祥九里店</t>
  </si>
  <si>
    <t>湖北省荆门市钟祥市九里回族乡肖店二组</t>
  </si>
  <si>
    <t>左林义</t>
  </si>
  <si>
    <t>文化宫立马电动车</t>
  </si>
  <si>
    <t>湖北省荆门市钟祥市郢中镇莫愁大道7号</t>
  </si>
  <si>
    <t>五三立马</t>
  </si>
  <si>
    <t>湖北省荆门市屈家岭创业路</t>
  </si>
  <si>
    <t>彭玉清</t>
  </si>
  <si>
    <t>长寿立马</t>
  </si>
  <si>
    <t>湖北省荆门市钟祥市长寿镇长寿路5号</t>
  </si>
  <si>
    <t>张小勇</t>
  </si>
  <si>
    <t>钟祥市豪宏商贸有限公司</t>
  </si>
  <si>
    <t>91420881MA498EQ348</t>
  </si>
  <si>
    <t>钟祥市郢中镇莫愁大道7号</t>
  </si>
  <si>
    <t>李豪</t>
  </si>
  <si>
    <t>爱玛钟祥柴湖店</t>
  </si>
  <si>
    <t>湖北省荆门市钟祥市柴湖镇汉江大道5-6号</t>
  </si>
  <si>
    <t>王美娇</t>
  </si>
  <si>
    <t>爱玛荆门掇刀团林店</t>
  </si>
  <si>
    <t>湖北省荆门市掇刀区团林镇荆沙大道148号团林苑2幢101</t>
  </si>
  <si>
    <t>陈冬</t>
  </si>
  <si>
    <t>爱玛钟祥伍庙店</t>
  </si>
  <si>
    <t>湖北省荆门市钟祥市洋梓镇伍庙街道117号</t>
  </si>
  <si>
    <t>胡道华</t>
  </si>
  <si>
    <t>爱玛钟祥文化宫店</t>
  </si>
  <si>
    <t>湖北省荆门市钟祥市郢中镇莫愁大道101号</t>
  </si>
  <si>
    <t>王娇</t>
  </si>
  <si>
    <t>爱玛钟祥胡集店</t>
  </si>
  <si>
    <t>爱玛钟祥丰乐店</t>
  </si>
  <si>
    <t>爱玛钟祥石牌店</t>
  </si>
  <si>
    <t>湖北省荆门市钟祥市石牌镇听江路122号</t>
  </si>
  <si>
    <t>杨爱丽</t>
  </si>
  <si>
    <t>爱玛钟祥城南店</t>
  </si>
  <si>
    <t>湖北省荆门市钟祥市郢中镇阳春大街94号</t>
  </si>
  <si>
    <t>王莉</t>
  </si>
  <si>
    <t>爱玛钟祥车站路店</t>
  </si>
  <si>
    <t>湖北省荆门市钟祥市王府大道车站店55-1号</t>
  </si>
  <si>
    <t>吴亮</t>
  </si>
  <si>
    <t>爱玛钟祥王集店</t>
  </si>
  <si>
    <t>湖北省荆门市钟祥市胡集镇王集矿建设路63—2</t>
  </si>
  <si>
    <t>王斌</t>
  </si>
  <si>
    <t>爱玛荆门东宝象山店</t>
  </si>
  <si>
    <t>湖北省荆门市东宝区象山大道广播电台旁</t>
  </si>
  <si>
    <t>郑杰</t>
  </si>
  <si>
    <t>爱玛钟祥冷水店</t>
  </si>
  <si>
    <t>湖北省荆门市钟祥市冷水镇黄金路156号</t>
  </si>
  <si>
    <t>张晓婷</t>
  </si>
  <si>
    <t>爱玛荆门掇刀月亮湖店</t>
  </si>
  <si>
    <t>湖北省荆门市掇刀区月亮湖路10号</t>
  </si>
  <si>
    <t>谢超</t>
  </si>
  <si>
    <t>爱玛荆门东宝楚荣悦府店</t>
  </si>
  <si>
    <t>湖北省荆门市东宝区象山大道120号楚荣悦府西侧商业幢-1层-112号商铺</t>
  </si>
  <si>
    <t>王传辉</t>
  </si>
  <si>
    <t>爱玛钟祥文集店</t>
  </si>
  <si>
    <t>湖北省荆门市钟祥市文集镇沿河村五组</t>
  </si>
  <si>
    <t>冯桂</t>
  </si>
  <si>
    <t>爱玛钟祥陈台街店</t>
  </si>
  <si>
    <t>湖北省荆门市钟祥市黄庄街陈台街西3巷1号</t>
  </si>
  <si>
    <t>何虎</t>
  </si>
  <si>
    <t>爱玛钟祥潞市店</t>
  </si>
  <si>
    <t>湖北省荆门市钟祥市潞市镇杨集街道</t>
  </si>
  <si>
    <t>寇冬梅</t>
  </si>
  <si>
    <t>爱玛荆门掇刀店</t>
  </si>
  <si>
    <t>湖北省荆门市掇刀区虎牙大道50号</t>
  </si>
  <si>
    <t>张双成</t>
  </si>
  <si>
    <t>爱玛钟祥洋梓店</t>
  </si>
  <si>
    <t>湖北省荆门市钟祥市洋梓镇阳坡街12号</t>
  </si>
  <si>
    <t>陈安平</t>
  </si>
  <si>
    <t>爱玛屈家岭五三店</t>
  </si>
  <si>
    <t>湖北省荆门市京山市屈家岭管理区五三大道117号</t>
  </si>
  <si>
    <t>张小德</t>
  </si>
  <si>
    <t>旧口爱玛</t>
  </si>
  <si>
    <t>湖北省荆门市钟祥市旧口镇商业步行街B02号</t>
  </si>
  <si>
    <t>王国旭</t>
  </si>
  <si>
    <t>磷矿爱玛</t>
  </si>
  <si>
    <t>湖北省荆门市钟祥市磷矿镇街道</t>
  </si>
  <si>
    <t>孟燕阁</t>
  </si>
  <si>
    <t>城南新区爱玛</t>
  </si>
  <si>
    <t>湖北省荆门市掇刀区忠勇路45号</t>
  </si>
  <si>
    <t>谭真见</t>
  </si>
  <si>
    <t>钟祥市梅叁商贸有限公司</t>
  </si>
  <si>
    <t>91420881MA4F05159P</t>
  </si>
  <si>
    <t>湖北省荆门市钟祥市郢中街道林工商莫愁大道1-4商铺</t>
  </si>
  <si>
    <t>梅斌</t>
  </si>
  <si>
    <t>雅迪文化花园店</t>
  </si>
  <si>
    <t>湖北省荆门市钟祥市郢中街道文化宫花园莫愁大道1-7号商铺</t>
  </si>
  <si>
    <t>胡集雅迪一店</t>
  </si>
  <si>
    <t xml:space="preserve">湖北省荆门市钟祥市胡集镇桥垱花园雅迪电动车旗舰店
</t>
  </si>
  <si>
    <t>李晓芸</t>
  </si>
  <si>
    <t>迎丰雅迪店</t>
  </si>
  <si>
    <t>湖北省荆门市钟祥市025乡道与234国道交叉口东320米</t>
  </si>
  <si>
    <t>邹春林</t>
  </si>
  <si>
    <t>冷水雅迪店</t>
  </si>
  <si>
    <t>钟祥市冷水镇黄金路55号雅迪专卖店</t>
  </si>
  <si>
    <t>凡宏斌</t>
  </si>
  <si>
    <t>客店雅迪店</t>
  </si>
  <si>
    <t>湖北省荆门市钟祥市黄金路与明灯路交叉口东南120米</t>
  </si>
  <si>
    <t>罗海涛</t>
  </si>
  <si>
    <t>潞市雅迪店</t>
  </si>
  <si>
    <t>钟祥市丰乐镇杨集小学对面雅迪专卖店</t>
  </si>
  <si>
    <t>周洋</t>
  </si>
  <si>
    <t>城南雅迪店</t>
  </si>
  <si>
    <t>湖北省钟祥市阳春大街155号新妇幼对面雅迪专卖店</t>
  </si>
  <si>
    <t>贺克金</t>
  </si>
  <si>
    <t>长寿雅迪店</t>
  </si>
  <si>
    <t xml:space="preserve">雅迪电动车(寿苑街店)湖北省荆门市钟祥市长寿路34号
</t>
  </si>
  <si>
    <t>张林</t>
  </si>
  <si>
    <t>伍庙雅迪店</t>
  </si>
  <si>
    <t>湖北省荆门市钟祥市中亚石化加油站(辉皞站)东南50米，伍庙雅迪专卖店</t>
  </si>
  <si>
    <t>刘世华</t>
  </si>
  <si>
    <t>九里雅迪店</t>
  </si>
  <si>
    <t>湖北省荆门市钟祥市民族大道190号</t>
  </si>
  <si>
    <t>李官清</t>
  </si>
  <si>
    <t>七里湖雅迪店</t>
  </si>
  <si>
    <t>湖北省荆门市钟祥市216省道东50米</t>
  </si>
  <si>
    <t>徐士平</t>
  </si>
  <si>
    <t>文集大庙雅迪店</t>
  </si>
  <si>
    <t>湖北省荆门市钟祥市文集镇大庙村二组雅迪电动车</t>
  </si>
  <si>
    <t>张勇</t>
  </si>
  <si>
    <t>官庄湖雅迪店</t>
  </si>
  <si>
    <t>湖北省荆门市钟祥市官庄湖管理区建设街128号雅迪专卖店</t>
  </si>
  <si>
    <t>周阳</t>
  </si>
  <si>
    <t>洋梓雅迪店</t>
  </si>
  <si>
    <t>湖北省荆门市钟祥市洋梓镇安平路24号雅迪专卖店</t>
  </si>
  <si>
    <t>张星</t>
  </si>
  <si>
    <t>柴胡镇雅迪二店</t>
  </si>
  <si>
    <t>湖北省荆门市钟祥市柴湖镇雅迪专卖店</t>
  </si>
  <si>
    <t>全佳</t>
  </si>
  <si>
    <t>旧口雅迪店</t>
  </si>
  <si>
    <t>湖北省荆门市钟祥市中国石油加油站(钟祥市旧口林业工作站北)西北侧90米</t>
  </si>
  <si>
    <t>李俊磊</t>
  </si>
  <si>
    <t>桥头雅迪店</t>
  </si>
  <si>
    <t>湖北省荆门市钟祥桥头雅迪</t>
  </si>
  <si>
    <t>张继新</t>
  </si>
  <si>
    <t>高集雅迪店</t>
  </si>
  <si>
    <t>湖北省荆门市旧口高集雅迪</t>
  </si>
  <si>
    <t>谢章斌</t>
  </si>
  <si>
    <t>城区雅迪店</t>
  </si>
  <si>
    <t>湖北省荆门市文化宫红绿灯雅迪门店</t>
  </si>
  <si>
    <t>孙海龙</t>
  </si>
  <si>
    <t>胡集雅迪店</t>
  </si>
  <si>
    <t>湖北省荆门市钟祥市胡集镇襄沙大道五羊本田专卖店</t>
  </si>
  <si>
    <t>杨学林</t>
  </si>
  <si>
    <t>文集雅迪店</t>
  </si>
  <si>
    <t>湖北省荆门市钟祥市文集镇郢城大道25号</t>
  </si>
  <si>
    <t>王培凤</t>
  </si>
  <si>
    <t>丰乐雅迪店</t>
  </si>
  <si>
    <t>湖北省荆门市钟祥市丰乐镇生产街</t>
  </si>
  <si>
    <t>杨忠</t>
  </si>
  <si>
    <t>长滩雅迪店</t>
  </si>
  <si>
    <t>湖北省荆门市钟祥市长滩大桥街</t>
  </si>
  <si>
    <t>胡天明</t>
  </si>
  <si>
    <t>钟祥市顺钧商贸有限公司</t>
  </si>
  <si>
    <t>91420881MA4F2PQTXF</t>
  </si>
  <si>
    <t>湖北省荆门市钟祥市郢中镇莫愁大道115号</t>
  </si>
  <si>
    <t>陈静</t>
  </si>
  <si>
    <t>爱玛郊郢路店</t>
  </si>
  <si>
    <t>湖北省荆门市钟祥市郢中镇郊郢路11号</t>
  </si>
  <si>
    <t>胡春柳</t>
  </si>
  <si>
    <t>文飞摩托车行</t>
  </si>
  <si>
    <t>湖北省荆门市钟祥市皇庄街道孔庙村8组24号</t>
  </si>
  <si>
    <t>熊文飞</t>
  </si>
  <si>
    <t>应城市风雷商贸有限公司</t>
  </si>
  <si>
    <t>91420981685625846A</t>
  </si>
  <si>
    <t>应城市</t>
  </si>
  <si>
    <t>应城市蒲阳大道44号-5</t>
  </si>
  <si>
    <t>曾连华</t>
  </si>
  <si>
    <t>爱玛蒲阳店</t>
  </si>
  <si>
    <t>应城市蒲阳大道55-8号</t>
  </si>
  <si>
    <t>宋健伟</t>
  </si>
  <si>
    <t>爱玛大桥店</t>
  </si>
  <si>
    <t>应城市城中工农路101中石家园1栋104</t>
  </si>
  <si>
    <t>张涛飞</t>
  </si>
  <si>
    <t>爱玛建设街店</t>
  </si>
  <si>
    <t>应城市城中街道建没街85-2号</t>
  </si>
  <si>
    <t>龚勇学</t>
  </si>
  <si>
    <t>爱玛化工店</t>
  </si>
  <si>
    <t>应城市东马坊办事处腾西街75</t>
  </si>
  <si>
    <t>周全超</t>
  </si>
  <si>
    <t>爱玛长江店</t>
  </si>
  <si>
    <t>应城市长江镇秋湖路</t>
  </si>
  <si>
    <t>祁勇涛</t>
  </si>
  <si>
    <t>爱玛中百店</t>
  </si>
  <si>
    <t>应城市经济技术开发区汉宜大道C座6-11档</t>
  </si>
  <si>
    <t>孝感超哥摩托销售有限公司</t>
  </si>
  <si>
    <t>91420900MA7NGKNA0Q</t>
  </si>
  <si>
    <t>孝感市</t>
  </si>
  <si>
    <t>孝感市槐荫大道126号从东向西第9间</t>
  </si>
  <si>
    <t>周志超</t>
  </si>
  <si>
    <t>台铃槐荫大道店</t>
  </si>
  <si>
    <t>台铃二店</t>
  </si>
  <si>
    <t>孝感市书院街道槐荫大道428号</t>
  </si>
  <si>
    <t>郑春玲</t>
  </si>
  <si>
    <t>孝感市毅轩商贸有限公司</t>
  </si>
  <si>
    <t>91420900MACOTPAN77</t>
  </si>
  <si>
    <t>孝感市体育西路北全洲孝高公寓8栋113号</t>
  </si>
  <si>
    <t>沈志军</t>
  </si>
  <si>
    <t>立马电动车体育路店</t>
  </si>
  <si>
    <t>立马、小刀、金箭</t>
  </si>
  <si>
    <t>孝感市孝凯商贸有限公司</t>
  </si>
  <si>
    <t>91420900MA498QM74E</t>
  </si>
  <si>
    <t>孝感市孝天路与董永路交汇处金东华府2幢25层2504室</t>
  </si>
  <si>
    <t>刘敬凯</t>
  </si>
  <si>
    <t>盛源科技园</t>
  </si>
  <si>
    <t>孝感市北京路107国道盛源科技园</t>
  </si>
  <si>
    <t>金箭</t>
  </si>
  <si>
    <t>孝感市孝南区杨店镇桃花驿大道104号</t>
  </si>
  <si>
    <t>韩静</t>
  </si>
  <si>
    <t>孝感市孝南区朋兴乡朋兴店</t>
  </si>
  <si>
    <t>洪院辉</t>
  </si>
  <si>
    <t>孝感信立本商贸有限责任公司</t>
  </si>
  <si>
    <t>91420900MA49MDU419</t>
  </si>
  <si>
    <t>孝南区</t>
  </si>
  <si>
    <t>孝感市槐荫大道458号</t>
  </si>
  <si>
    <t>郑小凤</t>
  </si>
  <si>
    <t>光荣路雅迪</t>
  </si>
  <si>
    <t>孝感市城区光荣路中段</t>
  </si>
  <si>
    <t>赵建明</t>
  </si>
  <si>
    <t>南大雅迪</t>
  </si>
  <si>
    <t>湖北省孝感市孝南区南大开发区（南大鱼行隔壁雅迪电动车）</t>
  </si>
  <si>
    <t>孙波桥</t>
  </si>
  <si>
    <t>车站中学雅迪</t>
  </si>
  <si>
    <t>孝感市城站路212号怡景嘉园1幢1单元1楼</t>
  </si>
  <si>
    <t>涂胜明</t>
  </si>
  <si>
    <t>永安雅迪</t>
  </si>
  <si>
    <t>孝感市孝南区新铺镇永安雅迪</t>
  </si>
  <si>
    <t>汪四</t>
  </si>
  <si>
    <t>孝感雅迪一店</t>
  </si>
  <si>
    <t>湖北省孝感市孝南区槐荫大道455号</t>
  </si>
  <si>
    <t>李彦萱</t>
  </si>
  <si>
    <t>孝感市云梦羽航商贸有限公司</t>
  </si>
  <si>
    <t>91420923MAC18DGM0U</t>
  </si>
  <si>
    <t>云梦县</t>
  </si>
  <si>
    <t>湖北省孝感市云梦县建设东路104-8号</t>
  </si>
  <si>
    <t>万甜甜</t>
  </si>
  <si>
    <t>新日建设西路店</t>
  </si>
  <si>
    <t>云梦县城关建设西路4号</t>
  </si>
  <si>
    <t>高星星</t>
  </si>
  <si>
    <t>新日</t>
  </si>
  <si>
    <t>新日义堂店</t>
  </si>
  <si>
    <t>云梦县义堂镇汉孟路云梦县义堂镇汉孟路</t>
  </si>
  <si>
    <t>丁斌庆</t>
  </si>
  <si>
    <t>新日伍洛店</t>
  </si>
  <si>
    <t>云梦县伍洛镇子胥大道</t>
  </si>
  <si>
    <t>聂国民</t>
  </si>
  <si>
    <t>安陆新恒商贸有限公司</t>
  </si>
  <si>
    <t>91420982MA4F4YR988</t>
  </si>
  <si>
    <t>安陆市</t>
  </si>
  <si>
    <t>安陆市府城街道文昌路50-3</t>
  </si>
  <si>
    <t>徐杰</t>
  </si>
  <si>
    <t>新日巡店店</t>
  </si>
  <si>
    <t>安陆市巡店镇唐宋大道社区斜对面</t>
  </si>
  <si>
    <t>蒋磊</t>
  </si>
  <si>
    <t>新日解放大道店</t>
  </si>
  <si>
    <t>安陆市解放大道东路林语花都4橦106铺</t>
  </si>
  <si>
    <t>叶道升</t>
  </si>
  <si>
    <t>新日凤凰君庭店</t>
  </si>
  <si>
    <t>安陆市汉丹路31凤凰君庭小区门口</t>
  </si>
  <si>
    <t>周勇</t>
  </si>
  <si>
    <t>汉川欣豪电动车经销有限责任公司</t>
  </si>
  <si>
    <t>91420984MA7F22DQ50</t>
  </si>
  <si>
    <t>汉川市</t>
  </si>
  <si>
    <t>汉川市仙女山街道办事处仙女大道443号13-15门面</t>
  </si>
  <si>
    <t>董盼盼</t>
  </si>
  <si>
    <t>爱玛电动车刘隔店</t>
  </si>
  <si>
    <t>汉川市刘家隔镇同乐大道23号</t>
  </si>
  <si>
    <t>卢诗惠</t>
  </si>
  <si>
    <t>爱玛电动车新河店</t>
  </si>
  <si>
    <t>湖北省孝感市汉川市经济开发区红卫村4组73号</t>
  </si>
  <si>
    <t>胡雄</t>
  </si>
  <si>
    <t>爱玛电动车文化桥店</t>
  </si>
  <si>
    <t>汉川市仙女山街道办事处体育馆路122号</t>
  </si>
  <si>
    <t>刘永霞</t>
  </si>
  <si>
    <t>爱玛电动车城隍店</t>
  </si>
  <si>
    <t>汉川市城隍镇新建街</t>
  </si>
  <si>
    <t>邹继良</t>
  </si>
  <si>
    <t>孝感迈腾电动车经销有限责任公司</t>
  </si>
  <si>
    <t>91420902MA4F1R7H0A</t>
  </si>
  <si>
    <t>湖北省孝感市孝南区七一社区二组</t>
  </si>
  <si>
    <t>黄艳华</t>
  </si>
  <si>
    <t>爱玛电动车西河店</t>
  </si>
  <si>
    <t>孝南区西河镇黄孝路</t>
  </si>
  <si>
    <t>李凡</t>
  </si>
  <si>
    <t>爱玛电动车三汊店</t>
  </si>
  <si>
    <t>孝南区三汊镇兴北路京珠小区16号楼14-15号</t>
  </si>
  <si>
    <t>夏登峰</t>
  </si>
  <si>
    <t>爱玛电动车肖港店</t>
  </si>
  <si>
    <t>孝南区肖港镇肖邹路</t>
  </si>
  <si>
    <t>黄斌</t>
  </si>
  <si>
    <t>爱玛电动车城站路店</t>
  </si>
  <si>
    <t>孝感市开发区城站路252号</t>
  </si>
  <si>
    <t>周文祥</t>
  </si>
  <si>
    <t>爱玛电动车环城路店</t>
  </si>
  <si>
    <t>孝感市城区环城路环发公寓南至北第4号</t>
  </si>
  <si>
    <t>王丛阳</t>
  </si>
  <si>
    <t>爱玛电动车黄陂西路店</t>
  </si>
  <si>
    <t>孝感市黄陂大道176号</t>
  </si>
  <si>
    <t>张虎</t>
  </si>
  <si>
    <t>爱玛电动车长征一路店</t>
  </si>
  <si>
    <t>孝感市城区广场街道长征一路15号</t>
  </si>
  <si>
    <t>柳喜田</t>
  </si>
  <si>
    <t>爱玛电动车赛达康城店</t>
  </si>
  <si>
    <t>孝南经济开发区董湖社区赛达康城7栋115号</t>
  </si>
  <si>
    <t>严国兵</t>
  </si>
  <si>
    <t>爱玛电动车杨店镇店</t>
  </si>
  <si>
    <t xml:space="preserve">杨店镇桃花驿大道 </t>
  </si>
  <si>
    <t>刘兵兵</t>
  </si>
  <si>
    <t>爱玛电动车朱湖店</t>
  </si>
  <si>
    <t>孝感市孝南区朱湖农场富达小区一栋一层3号门面</t>
  </si>
  <si>
    <t>王双</t>
  </si>
  <si>
    <t>爱玛电动车槐荫大道店</t>
  </si>
  <si>
    <t>孝感市城区槐荫大道宇济常盛园一栋</t>
  </si>
  <si>
    <t>黄燕</t>
  </si>
  <si>
    <t>爱玛电动车胜利街店</t>
  </si>
  <si>
    <t>湖北省孝感市南区胜利街旁97#</t>
  </si>
  <si>
    <t>夏辉</t>
  </si>
  <si>
    <t>爱玛电动车锦绣后湖店</t>
  </si>
  <si>
    <t>湖北省孝感市孝南区书院街道锦绣路120号</t>
  </si>
  <si>
    <t>屠晓飞</t>
  </si>
  <si>
    <t>爱玛电动车惠民路店</t>
  </si>
  <si>
    <t>孝感市车站惠民路13号</t>
  </si>
  <si>
    <t>黄从友</t>
  </si>
  <si>
    <t>爱玛电动车新铺店</t>
  </si>
  <si>
    <t>孝南区新铺镇远大商住楼1栋2单元1-11号</t>
  </si>
  <si>
    <t>张安波</t>
  </si>
  <si>
    <t>爱玛电动车毛陈店</t>
  </si>
  <si>
    <t>孝南区毛陈镇汉丹街</t>
  </si>
  <si>
    <t>陈毅</t>
  </si>
  <si>
    <t>爱玛电动车新华社区店</t>
  </si>
  <si>
    <t>孝南经济开发区新华社区新华路德利尚品小区1栋商铺</t>
  </si>
  <si>
    <t>李敬争</t>
  </si>
  <si>
    <t>爱玛电动车大会店</t>
  </si>
  <si>
    <t>孝感市孝天路大会村农商行旁边</t>
  </si>
  <si>
    <t>文俊杰</t>
  </si>
  <si>
    <t>爱玛电动车城市之光店</t>
  </si>
  <si>
    <t>孝感市黄香路碧桂园城市之光1-114号</t>
  </si>
  <si>
    <t>余亮</t>
  </si>
  <si>
    <t>爱玛电动车罗坡店</t>
  </si>
  <si>
    <t>孝感市六路侧罗坡路110号</t>
  </si>
  <si>
    <t>罗伟</t>
  </si>
  <si>
    <t>爱玛电动车魏站店</t>
  </si>
  <si>
    <t>孝感市开发区魏站</t>
  </si>
  <si>
    <t>丁建雄</t>
  </si>
  <si>
    <t>爱玛电动车文化路店</t>
  </si>
  <si>
    <t>孝感市文化东路航天花园501栋一楼</t>
  </si>
  <si>
    <t>汪能</t>
  </si>
  <si>
    <t>孝感昭华商贸有限公司</t>
  </si>
  <si>
    <t>91420900MA7ERH0M6C</t>
  </si>
  <si>
    <t>孝感市槐荫大道120号1幢4楼104*</t>
  </si>
  <si>
    <t>王昭明</t>
  </si>
  <si>
    <t xml:space="preserve">槐荫大道绿源
</t>
  </si>
  <si>
    <t>绿源</t>
  </si>
  <si>
    <t>北京一路绿源</t>
  </si>
  <si>
    <t>孝感市城区广场街道北京一路42号熊咀小区</t>
  </si>
  <si>
    <t>汪文忠</t>
  </si>
  <si>
    <t>毛陈镇绿源店</t>
  </si>
  <si>
    <t>孝南区毛陈镇云兴小区壹号楼商铺21-24号</t>
  </si>
  <si>
    <t>周亮</t>
  </si>
  <si>
    <t>赛达康城绿源店</t>
  </si>
  <si>
    <t>湖北省孝感市孝南经济开发区董湖社区赛达康城0112-0113号</t>
  </si>
  <si>
    <t>夏丽</t>
  </si>
  <si>
    <t>东山头绿源店</t>
  </si>
  <si>
    <t>孝感市孝南区东山头街131号</t>
  </si>
  <si>
    <t>陈胜华</t>
  </si>
  <si>
    <t>宝城路绿源店</t>
  </si>
  <si>
    <t>孝感市书院街道宝成路116号</t>
  </si>
  <si>
    <t>高斌</t>
  </si>
  <si>
    <t>卧龙街绿源店</t>
  </si>
  <si>
    <t>孝感市孝南区卧龙乡卧龙街和谐花园小区一楼8号</t>
  </si>
  <si>
    <t>谈太辉</t>
  </si>
  <si>
    <t>后湖御景绿源店</t>
  </si>
  <si>
    <t>湖北省孝感市孝南区书院街道航空路锦绣后湖三期10-102号</t>
  </si>
  <si>
    <t>陈林畅</t>
  </si>
  <si>
    <t>新华新湖园绿源店</t>
  </si>
  <si>
    <t>湖北省孝感市孝南区经济开发区新华社区新湖园商住楼一楼0104号商铺</t>
  </si>
  <si>
    <t>李润泽</t>
  </si>
  <si>
    <t>苏旮旯社区绿源店</t>
  </si>
  <si>
    <t>湖北省孝感市孝南区苏家村1栋0102，0103室</t>
  </si>
  <si>
    <t>杨阁</t>
  </si>
  <si>
    <t>胜利街绿源店</t>
  </si>
  <si>
    <t>孝感市车站胜利街号</t>
  </si>
  <si>
    <t>饶丽梅</t>
  </si>
  <si>
    <t>肖港镇绿源店</t>
  </si>
  <si>
    <t>孝南区肖港镇孝大路</t>
  </si>
  <si>
    <t>肖郭中</t>
  </si>
  <si>
    <t>祝站镇绿源店</t>
  </si>
  <si>
    <t>孝南区祝站镇人民路25号</t>
  </si>
  <si>
    <t>魏红飞</t>
  </si>
  <si>
    <t>新铺镇绿源店</t>
  </si>
  <si>
    <t>孝感市孝南区新铺镇新铺社区新发
大道342号</t>
  </si>
  <si>
    <t>冷先三</t>
  </si>
  <si>
    <t>挂口社区绿源店</t>
  </si>
  <si>
    <t>孝感市孝南区朋兴乡挂口社区航空路147-3号</t>
  </si>
  <si>
    <t>黄乐</t>
  </si>
  <si>
    <t>城站路绿源店</t>
  </si>
  <si>
    <t>孝感市城站路232号</t>
  </si>
  <si>
    <t>杨冬姣</t>
  </si>
  <si>
    <t>河口街绿源店</t>
  </si>
  <si>
    <t>湖北省孝感市孝南区龙乡河口街28号</t>
  </si>
  <si>
    <t>徐银萍</t>
  </si>
  <si>
    <t>分丝南路绿源店</t>
  </si>
  <si>
    <t>孝感市分丝南路84号</t>
  </si>
  <si>
    <t>李新安</t>
  </si>
  <si>
    <t>汉川市飓格商贸有限公司（雅迪）</t>
  </si>
  <si>
    <t>91420984MABLMXTW2G</t>
  </si>
  <si>
    <t>汉川仙女山街道办事处仙女大道445-3号</t>
  </si>
  <si>
    <t>田银霞</t>
  </si>
  <si>
    <t>云梦县金福伟摩托车销售有限公司</t>
  </si>
  <si>
    <t>91420923MADXLCC71X</t>
  </si>
  <si>
    <t>湖北省孝感市云梦县城关镇梦泽大道140号</t>
  </si>
  <si>
    <t>包金红</t>
  </si>
  <si>
    <t>黄冈驰方商贸有限公司</t>
  </si>
  <si>
    <t>91421102MA49RXGP6G</t>
  </si>
  <si>
    <t>黄冈市黄州区</t>
  </si>
  <si>
    <t>黄冈市黄州区赤壁大道5号</t>
  </si>
  <si>
    <t>何海燕</t>
  </si>
  <si>
    <t>雅迪电动车</t>
  </si>
  <si>
    <t>黄州区赤壁大道与黄州大道交叉口东160米雅迪电动车（黄冈专卖店）</t>
  </si>
  <si>
    <t>团风县程程商贸有限公司</t>
  </si>
  <si>
    <t>91421121MADX5J739K</t>
  </si>
  <si>
    <t>黄冈市团风县</t>
  </si>
  <si>
    <t>黄冈市团风县团风镇团黄路西侧（山河城市公园6号楼1单元16楼1601室）</t>
  </si>
  <si>
    <t>程桂枝</t>
  </si>
  <si>
    <t>团风台铃</t>
  </si>
  <si>
    <t>黄冈市团风县团风镇团风大道39-14号</t>
  </si>
  <si>
    <t>台铃牌</t>
  </si>
  <si>
    <t>麻城市真马商贸有限公司</t>
  </si>
  <si>
    <t>91421181MA7N1ENQ3M</t>
  </si>
  <si>
    <t>黄冈市麻城市</t>
  </si>
  <si>
    <t>麻城市龙池办事处建设路气象西巷6号</t>
  </si>
  <si>
    <t>舒智</t>
  </si>
  <si>
    <t>建设路台铃总店</t>
  </si>
  <si>
    <t>建设路台铃2店</t>
  </si>
  <si>
    <t>麻城市建设路77号</t>
  </si>
  <si>
    <t>物流商贸城台铃1店</t>
  </si>
  <si>
    <t>麻城市孝感乡北路（麻城商贸物流城C1-30）</t>
  </si>
  <si>
    <t>董晓峰</t>
  </si>
  <si>
    <t>麻城英伟商贸有限公司</t>
  </si>
  <si>
    <t>91421181MAD5MRCL7Q</t>
  </si>
  <si>
    <t>麻城市龙池桥办事处建设路101号</t>
  </si>
  <si>
    <t>曾颂伟</t>
  </si>
  <si>
    <t>工业路立马</t>
  </si>
  <si>
    <t>麻城市工业路55号</t>
  </si>
  <si>
    <t>曾创</t>
  </si>
  <si>
    <t>建设路立马</t>
  </si>
  <si>
    <t>麻城市建设路98号</t>
  </si>
  <si>
    <t>刘永英</t>
  </si>
  <si>
    <t>蕲春县三棵松商商贸有限公司</t>
  </si>
  <si>
    <t>91421126MADM088B3K</t>
  </si>
  <si>
    <t>黄冈市蕲春县</t>
  </si>
  <si>
    <t>蕲春县漕河镇齐昌大道296号</t>
  </si>
  <si>
    <t>白爱华</t>
  </si>
  <si>
    <t>小刀电动车</t>
  </si>
  <si>
    <t>蕲春县齐昌大道296号</t>
  </si>
  <si>
    <t>利川市群方商贸店</t>
  </si>
  <si>
    <t>91422802MACWG8Y89F</t>
  </si>
  <si>
    <t>恩施州利川市</t>
  </si>
  <si>
    <t>利川市东城街道办事处关东社区八组和平北路71号</t>
  </si>
  <si>
    <t>刘华琴</t>
  </si>
  <si>
    <t>绿驹电动车利川店</t>
  </si>
  <si>
    <t>恩施市利川市东城街道办事处关东社区八组和平北路71号</t>
  </si>
  <si>
    <t>绿驹电动车</t>
  </si>
  <si>
    <t>绿驹电动车毛坝店</t>
  </si>
  <si>
    <t>恩施市利川市毛坝镇沙坝村四组星斗大道90号</t>
  </si>
  <si>
    <t>余孝勇</t>
  </si>
  <si>
    <t>绿驹电动车团堡店</t>
  </si>
  <si>
    <t>恩施市利川市团堡镇培凤大道76号</t>
  </si>
  <si>
    <t>刘远均</t>
  </si>
  <si>
    <t>绿驹电动车大塘店</t>
  </si>
  <si>
    <t>恩施市利川市南环大道大塘红绿灯路口380-1号</t>
  </si>
  <si>
    <t>钟卫</t>
  </si>
  <si>
    <t>绿驹电动车北门店</t>
  </si>
  <si>
    <t>恩施市利川市都亭街道利北路42号</t>
  </si>
  <si>
    <t>柏小麟</t>
  </si>
  <si>
    <t>绿驹电动车东门店</t>
  </si>
  <si>
    <t>恩施市利川市东城路164号</t>
  </si>
  <si>
    <t>张伟</t>
  </si>
  <si>
    <t>绿驹电动车南环店</t>
  </si>
  <si>
    <t>恩施市利川市南环大道与梁桥路交叉口向北80米</t>
  </si>
  <si>
    <t>汪念</t>
  </si>
  <si>
    <t>绿驹电动车汪营店</t>
  </si>
  <si>
    <t>恩施市利川市汪营镇苏家桥村16组15号</t>
  </si>
  <si>
    <t>谭明红</t>
  </si>
  <si>
    <t>绿驹电动车柏杨店</t>
  </si>
  <si>
    <t>恩施市利川市柏杨坝镇凤丽大道259号</t>
  </si>
  <si>
    <t>李发林</t>
  </si>
  <si>
    <t>恩施市利川市米兰春天涵洞口一号便利店旁边</t>
  </si>
  <si>
    <t>何英</t>
  </si>
  <si>
    <t>绿驹电动车建南店</t>
  </si>
  <si>
    <t>恩施市利川市建南镇黄金路34号</t>
  </si>
  <si>
    <t>张明</t>
  </si>
  <si>
    <t>绿驹电动车长平店</t>
  </si>
  <si>
    <t>恩施市利川市谋道镇长平村新街56号</t>
  </si>
  <si>
    <t>向伦均</t>
  </si>
  <si>
    <t>湖北雅硕商贸有限责任公司</t>
  </si>
  <si>
    <t>91422801MA4F1PMNXF</t>
  </si>
  <si>
    <t>恩施州恩施市</t>
  </si>
  <si>
    <t>恩施市小渡船办事处航空花园57号</t>
  </si>
  <si>
    <t>黄显国</t>
  </si>
  <si>
    <t>清江西路新日</t>
  </si>
  <si>
    <t>恩施市六角亭街道办事处清江西路74-2号</t>
  </si>
  <si>
    <t>刘鹏</t>
  </si>
  <si>
    <t>新日牌</t>
  </si>
  <si>
    <t>龙凤坝新日</t>
  </si>
  <si>
    <t>恩施市龙凤镇建设大道210号</t>
  </si>
  <si>
    <t>李应双</t>
  </si>
  <si>
    <t>舞阳坝新日</t>
  </si>
  <si>
    <t>恩施市舞阳大道217号</t>
  </si>
  <si>
    <t xml:space="preserve">庄伟 </t>
  </si>
  <si>
    <t>土桥坝新日</t>
  </si>
  <si>
    <t>恩施市土桥坝老街87号</t>
  </si>
  <si>
    <t>谭银孟</t>
  </si>
  <si>
    <t>七里坪新日</t>
  </si>
  <si>
    <t>恩施市七里坪街道七里大街221号</t>
  </si>
  <si>
    <t>李志国</t>
  </si>
  <si>
    <t>白杨坪新日</t>
  </si>
  <si>
    <t>恩施市白杨坪耿家坝2号</t>
  </si>
  <si>
    <t>周英福</t>
  </si>
  <si>
    <t>南山小镇新日</t>
  </si>
  <si>
    <t>恩施市六角亭南山小镇龙麟宫路35号</t>
  </si>
  <si>
    <t>王涛</t>
  </si>
  <si>
    <t>宣恩县新日</t>
  </si>
  <si>
    <t>恩施市宣恩县珠山镇建设路111号</t>
  </si>
  <si>
    <t>陈勇静</t>
  </si>
  <si>
    <t>黄泥坝新日2店</t>
  </si>
  <si>
    <t>恩施市黄泥坝施州大道393号</t>
  </si>
  <si>
    <t>冉晓兰</t>
  </si>
  <si>
    <t>文化中心新日</t>
  </si>
  <si>
    <t>恩施市金字坝农校路14号</t>
  </si>
  <si>
    <t>谢传意</t>
  </si>
  <si>
    <t>火车站新日店</t>
  </si>
  <si>
    <t>恩施市火车站969号</t>
  </si>
  <si>
    <t>杨光毅</t>
  </si>
  <si>
    <t>彬木坝新日店</t>
  </si>
  <si>
    <t>恩施市龙凤镇杉木坝杉木村黄茅岭组8号</t>
  </si>
  <si>
    <t>李勇</t>
  </si>
  <si>
    <t>龙马风情小镇新日店</t>
  </si>
  <si>
    <t>恩施市龙凤镇龙马村风情小镇店</t>
  </si>
  <si>
    <t>周代平</t>
  </si>
  <si>
    <t>红土新日店</t>
  </si>
  <si>
    <t>恩施市红土乡红土镇新建大道63号</t>
  </si>
  <si>
    <t>马正兵</t>
  </si>
  <si>
    <t>建始县花坪新日店</t>
  </si>
  <si>
    <t>恩施市建始县花坪镇小西湖路15号</t>
  </si>
  <si>
    <t>李禹</t>
  </si>
  <si>
    <t>建始县官店新日店</t>
  </si>
  <si>
    <t>恩施市建始县官店路26号</t>
  </si>
  <si>
    <t>田玉山</t>
  </si>
  <si>
    <t>高拱桥新日店</t>
  </si>
  <si>
    <t>恩施市高供桥恩咸路8号</t>
  </si>
  <si>
    <t>梁尚发</t>
  </si>
  <si>
    <t>龙凤坝台铃专卖店</t>
  </si>
  <si>
    <t>恩施市龙凤坝街道沿河大道153号</t>
  </si>
  <si>
    <t>曾垚</t>
  </si>
  <si>
    <t>黄泥坝台铃专卖</t>
  </si>
  <si>
    <t>恩施市施州大道405号</t>
  </si>
  <si>
    <t>成亚丽</t>
  </si>
  <si>
    <t>恩施文成车辆销售服务有限公司</t>
  </si>
  <si>
    <t>91422801673660345Y</t>
  </si>
  <si>
    <t>恩施市旗峰坝社区二居民小区</t>
  </si>
  <si>
    <t>向冬生</t>
  </si>
  <si>
    <t>航空花园台铃专卖店</t>
  </si>
  <si>
    <t>恩施市航空花园61号</t>
  </si>
  <si>
    <t>田长国</t>
  </si>
  <si>
    <t>台铃，赛鸽</t>
  </si>
  <si>
    <t>恩施州宏信达电动车有限公司</t>
  </si>
  <si>
    <t>91422801MA498KLX4D</t>
  </si>
  <si>
    <t>湖北省恩施市小渡船街道航空花园25号</t>
  </si>
  <si>
    <t>江鑫</t>
  </si>
  <si>
    <t>来凤县顺利车行</t>
  </si>
  <si>
    <t>恩施市来凤县翔凤镇凤翔大道188号</t>
  </si>
  <si>
    <t>王雨</t>
  </si>
  <si>
    <t>来凤县腾飞摩托车行</t>
  </si>
  <si>
    <t>恩施市来凤县翔凤镇凤翔大道北170-2号</t>
  </si>
  <si>
    <t>洪乌蕊</t>
  </si>
  <si>
    <t>宣恩县晓康车行</t>
  </si>
  <si>
    <t>宣恩县珠山镇上湖塘民族路68号</t>
  </si>
  <si>
    <t>杨添文</t>
  </si>
  <si>
    <t>咸丰县麒隆摩托销售商行</t>
  </si>
  <si>
    <t>恩施市咸丰县高乐山镇楚蜀大道178号</t>
  </si>
  <si>
    <t>周娜</t>
  </si>
  <si>
    <t>鹤峰县蓉兴销售行</t>
  </si>
  <si>
    <t>恩施市鹤峰县容美镇九峰大道93号</t>
  </si>
  <si>
    <t>杨蓉</t>
  </si>
  <si>
    <t>樊永兴</t>
  </si>
  <si>
    <t>鹤峰县走马镇古城村新区第四侧街中值路</t>
  </si>
  <si>
    <t>建始县雅迪电动车店</t>
  </si>
  <si>
    <t>恩施市建始县业州镇草子坝社区朝阳大道4东段31号</t>
  </si>
  <si>
    <t>张世珍</t>
  </si>
  <si>
    <t>建始县东华车行</t>
  </si>
  <si>
    <t>恩施市建始县业州镇烟墩大道朝阳社区144号</t>
  </si>
  <si>
    <t>余冬华</t>
  </si>
  <si>
    <t>建始县业洲镇彭伟车行</t>
  </si>
  <si>
    <t>恩施市建始县业洲镇建巴路（交警中队对面）</t>
  </si>
  <si>
    <t>彭申纬</t>
  </si>
  <si>
    <t>巴东县白芳新零售店</t>
  </si>
  <si>
    <t>巴东县信陵镇北京大道3号</t>
  </si>
  <si>
    <t>白芳</t>
  </si>
  <si>
    <t>巴东县鑫兆宏摩托车销售有限公司</t>
  </si>
  <si>
    <t>恩施市巴东县野三关镇发展大道44-48号</t>
  </si>
  <si>
    <t>田玉文</t>
  </si>
  <si>
    <t>恩施市吴刚车行</t>
  </si>
  <si>
    <t>恩施市施州大道306号黄在元房屋一楼</t>
  </si>
  <si>
    <t>吴刚</t>
  </si>
  <si>
    <t>恩施市杨伟摩托车销售营业部（个体工商户）</t>
  </si>
  <si>
    <t>恩施市金桂大道机电汽配城C1-111号</t>
  </si>
  <si>
    <t>杨伟</t>
  </si>
  <si>
    <t>王荣伟</t>
  </si>
  <si>
    <t>恩施市六角亭街道办事处巴公路19号</t>
  </si>
  <si>
    <t>恩施市浩阳摩托车行</t>
  </si>
  <si>
    <t>恩施市七里坪街道办事处七里坪社区周家埔组8号</t>
  </si>
  <si>
    <t>谭金玉</t>
  </si>
  <si>
    <t>恩施市博越摩托车销售中心</t>
  </si>
  <si>
    <t>恩施市龙凤镇沿河大道59号</t>
  </si>
  <si>
    <t>杨同年</t>
  </si>
  <si>
    <t>恩施市阿秋电动车经营部</t>
  </si>
  <si>
    <t>恩施市李家槽27号</t>
  </si>
  <si>
    <t>杨小红</t>
  </si>
  <si>
    <t>宜恩沙道老友车行</t>
  </si>
  <si>
    <t>宣恩县沙道沟镇响龙大道84号</t>
  </si>
  <si>
    <t>韩世继</t>
  </si>
  <si>
    <t>恩施市汤辉摩托车销售店</t>
  </si>
  <si>
    <t>恩施市小渡船街道办事处航空花园41-2号门面</t>
  </si>
  <si>
    <t>汤志辉</t>
  </si>
  <si>
    <t>恩施市薛情摩托销售店</t>
  </si>
  <si>
    <t>恩施市小渡船街道办事处航空花园25-1号门面</t>
  </si>
  <si>
    <t>薛情</t>
  </si>
  <si>
    <t>恩施市赵春燕电动车行</t>
  </si>
  <si>
    <t>恩施市小渡船办事处航空花园53号</t>
  </si>
  <si>
    <t>赵春燕</t>
  </si>
  <si>
    <t>恩施市任勇电动车行</t>
  </si>
  <si>
    <t>恩施市小渡船办事处航空大道198(中大御城)博雅园幢4单元1001</t>
  </si>
  <si>
    <t>任勇</t>
  </si>
  <si>
    <t>恩施市江琳车行</t>
  </si>
  <si>
    <t>恩施市航空花园41号门面</t>
  </si>
  <si>
    <t>江华林</t>
  </si>
  <si>
    <t>恩施市菊芳电动车经营部</t>
  </si>
  <si>
    <t>恩施市小渡船办事处大桥路1号1幢201号</t>
  </si>
  <si>
    <t>黄菊芳</t>
  </si>
  <si>
    <t>恩施市红娅电动车经营部</t>
  </si>
  <si>
    <t>恩施市小渡船办事处大桥路1号1幢101号</t>
  </si>
  <si>
    <t>吴红娅</t>
  </si>
  <si>
    <t>恩施市宏佳电动车商行</t>
  </si>
  <si>
    <t>恩施市小渡船办事处航空花园(原纸厂小区内)9号</t>
  </si>
  <si>
    <t>袁玉南</t>
  </si>
  <si>
    <t>恩施市名佳车行</t>
  </si>
  <si>
    <t>恩施市航空路航空花园35号(原市纸厂内)</t>
  </si>
  <si>
    <t>恩施市解觅电动车行</t>
  </si>
  <si>
    <t>恩施市小渡船办事处大桥路53号</t>
  </si>
  <si>
    <t>解觅</t>
  </si>
  <si>
    <t>恩施市向前电动车行</t>
  </si>
  <si>
    <t>恩施市航空花园35号一幢201号</t>
  </si>
  <si>
    <t>向前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</si>
</sst>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1"/>
      <name val="宋体"/>
      <charset val="134"/>
      <scheme val="minor"/>
    </font>
    <font>
      <b/>
      <sz val="24"/>
      <color rgb="FF000000"/>
      <name val="宋体"/>
      <charset val="134"/>
      <scheme val="minor"/>
    </font>
    <font>
      <b/>
      <sz val="12"/>
      <color rgb="FF000000"/>
      <name val="宋体"/>
      <charset val="134"/>
      <scheme val="minor"/>
    </font>
    <font>
      <sz val="12"/>
      <color theme="1"/>
      <name val="宋体"/>
      <charset val="134"/>
      <scheme val="minor"/>
    </font>
    <font>
      <sz val="11"/>
      <color rgb="FF000000"/>
      <name val="宋体"/>
      <charset val="134"/>
      <scheme val="minor"/>
    </font>
    <font>
      <sz val="11"/>
      <color indexed="8"/>
      <name val="宋体"/>
      <charset val="134"/>
      <scheme val="minor"/>
    </font>
    <font>
      <sz val="11"/>
      <color rgb="FF333333"/>
      <name val="宋体"/>
      <charset val="134"/>
      <scheme val="minor"/>
    </font>
    <font>
      <u/>
      <sz val="11"/>
      <color theme="10"/>
      <name val="宋体"/>
      <charset val="134"/>
      <scheme val="minor"/>
    </font>
    <font>
      <b/>
      <sz val="11"/>
      <color rgb="FF3F3F3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sz val="11"/>
      <color theme="1"/>
      <name val="宋体"/>
      <charset val="0"/>
      <scheme val="minor"/>
    </font>
    <font>
      <b/>
      <sz val="13"/>
      <color theme="3"/>
      <name val="宋体"/>
      <charset val="134"/>
      <scheme val="minor"/>
    </font>
    <font>
      <b/>
      <sz val="11"/>
      <color theme="3"/>
      <name val="宋体"/>
      <charset val="134"/>
      <scheme val="minor"/>
    </font>
    <font>
      <u/>
      <sz val="11"/>
      <color rgb="FF0000FF"/>
      <name val="宋体"/>
      <charset val="134"/>
      <scheme val="minor"/>
    </font>
    <font>
      <b/>
      <sz val="11"/>
      <color theme="1"/>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13" borderId="0" applyNumberFormat="0" applyBorder="0" applyAlignment="0" applyProtection="0">
      <alignment vertical="center"/>
    </xf>
    <xf numFmtId="0" fontId="13"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4" borderId="10" applyNumberFormat="0" applyFont="0" applyAlignment="0" applyProtection="0">
      <alignment vertical="center"/>
    </xf>
    <xf numFmtId="0" fontId="14" fillId="18"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12" applyNumberFormat="0" applyFill="0" applyAlignment="0" applyProtection="0">
      <alignment vertical="center"/>
    </xf>
    <xf numFmtId="0" fontId="17" fillId="0" borderId="12" applyNumberFormat="0" applyFill="0" applyAlignment="0" applyProtection="0">
      <alignment vertical="center"/>
    </xf>
    <xf numFmtId="0" fontId="14" fillId="23" borderId="0" applyNumberFormat="0" applyBorder="0" applyAlignment="0" applyProtection="0">
      <alignment vertical="center"/>
    </xf>
    <xf numFmtId="0" fontId="18" fillId="0" borderId="16" applyNumberFormat="0" applyFill="0" applyAlignment="0" applyProtection="0">
      <alignment vertical="center"/>
    </xf>
    <xf numFmtId="0" fontId="14" fillId="26" borderId="0" applyNumberFormat="0" applyBorder="0" applyAlignment="0" applyProtection="0">
      <alignment vertical="center"/>
    </xf>
    <xf numFmtId="0" fontId="9" fillId="2" borderId="9" applyNumberFormat="0" applyAlignment="0" applyProtection="0">
      <alignment vertical="center"/>
    </xf>
    <xf numFmtId="0" fontId="27" fillId="2" borderId="11" applyNumberFormat="0" applyAlignment="0" applyProtection="0">
      <alignment vertical="center"/>
    </xf>
    <xf numFmtId="0" fontId="24" fillId="20" borderId="14" applyNumberFormat="0" applyAlignment="0" applyProtection="0">
      <alignment vertical="center"/>
    </xf>
    <xf numFmtId="0" fontId="16" fillId="25" borderId="0" applyNumberFormat="0" applyBorder="0" applyAlignment="0" applyProtection="0">
      <alignment vertical="center"/>
    </xf>
    <xf numFmtId="0" fontId="14" fillId="24" borderId="0" applyNumberFormat="0" applyBorder="0" applyAlignment="0" applyProtection="0">
      <alignment vertical="center"/>
    </xf>
    <xf numFmtId="0" fontId="26" fillId="0" borderId="15" applyNumberFormat="0" applyFill="0" applyAlignment="0" applyProtection="0">
      <alignment vertical="center"/>
    </xf>
    <xf numFmtId="0" fontId="20" fillId="0" borderId="13" applyNumberFormat="0" applyFill="0" applyAlignment="0" applyProtection="0">
      <alignment vertical="center"/>
    </xf>
    <xf numFmtId="0" fontId="15" fillId="7" borderId="0" applyNumberFormat="0" applyBorder="0" applyAlignment="0" applyProtection="0">
      <alignment vertical="center"/>
    </xf>
    <xf numFmtId="0" fontId="23" fillId="19" borderId="0" applyNumberFormat="0" applyBorder="0" applyAlignment="0" applyProtection="0">
      <alignment vertical="center"/>
    </xf>
    <xf numFmtId="0" fontId="16" fillId="29" borderId="0" applyNumberFormat="0" applyBorder="0" applyAlignment="0" applyProtection="0">
      <alignment vertical="center"/>
    </xf>
    <xf numFmtId="0" fontId="14" fillId="6"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4" borderId="0" applyNumberFormat="0" applyBorder="0" applyAlignment="0" applyProtection="0">
      <alignment vertical="center"/>
    </xf>
    <xf numFmtId="0" fontId="16" fillId="32"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6" fillId="28" borderId="0" applyNumberFormat="0" applyBorder="0" applyAlignment="0" applyProtection="0">
      <alignment vertical="center"/>
    </xf>
    <xf numFmtId="0" fontId="16" fillId="22" borderId="0" applyNumberFormat="0" applyBorder="0" applyAlignment="0" applyProtection="0">
      <alignment vertical="center"/>
    </xf>
    <xf numFmtId="0" fontId="14" fillId="31" borderId="0" applyNumberFormat="0" applyBorder="0" applyAlignment="0" applyProtection="0">
      <alignment vertical="center"/>
    </xf>
    <xf numFmtId="0" fontId="16" fillId="17"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16" fillId="21" borderId="0" applyNumberFormat="0" applyBorder="0" applyAlignment="0" applyProtection="0">
      <alignment vertical="center"/>
    </xf>
    <xf numFmtId="0" fontId="14" fillId="30" borderId="0" applyNumberFormat="0" applyBorder="0" applyAlignment="0" applyProtection="0">
      <alignment vertical="center"/>
    </xf>
    <xf numFmtId="0" fontId="0" fillId="0" borderId="0"/>
    <xf numFmtId="0" fontId="0" fillId="0" borderId="0"/>
  </cellStyleXfs>
  <cellXfs count="56">
    <xf numFmtId="0" fontId="0" fillId="0" borderId="0" xfId="0">
      <alignment vertical="center"/>
    </xf>
    <xf numFmtId="0" fontId="1" fillId="0" borderId="1"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3" xfId="0" applyFont="1" applyBorder="1" applyAlignment="1">
      <alignment horizontal="center" vertical="center"/>
    </xf>
    <xf numFmtId="49" fontId="5" fillId="0" borderId="3" xfId="0" applyNumberFormat="1" applyFont="1" applyBorder="1" applyAlignment="1">
      <alignment horizontal="center" vertical="center" wrapText="1"/>
    </xf>
    <xf numFmtId="0" fontId="4" fillId="0" borderId="4" xfId="0" applyFont="1" applyBorder="1" applyAlignment="1">
      <alignment horizontal="center" vertical="center"/>
    </xf>
    <xf numFmtId="49" fontId="5" fillId="0" borderId="4"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0" fillId="0" borderId="4"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49" fontId="5"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8" fillId="0" borderId="1" xfId="10" applyFont="1" applyBorder="1" applyAlignment="1">
      <alignment horizontal="center" vertical="center"/>
    </xf>
    <xf numFmtId="0" fontId="0" fillId="0" borderId="2" xfId="49" applyBorder="1" applyAlignment="1">
      <alignment horizontal="center" vertical="center"/>
    </xf>
    <xf numFmtId="49" fontId="0" fillId="0" borderId="1" xfId="49" applyNumberFormat="1" applyBorder="1" applyAlignment="1">
      <alignment horizontal="center" vertical="center"/>
    </xf>
    <xf numFmtId="0" fontId="0" fillId="0" borderId="1" xfId="49" applyBorder="1" applyAlignment="1">
      <alignment horizontal="center" vertical="center"/>
    </xf>
    <xf numFmtId="0" fontId="0" fillId="0" borderId="3" xfId="49" applyBorder="1" applyAlignment="1">
      <alignment horizontal="center" vertical="center"/>
    </xf>
    <xf numFmtId="0" fontId="0" fillId="0" borderId="4" xfId="49" applyBorder="1" applyAlignment="1">
      <alignment horizontal="center" vertical="center"/>
    </xf>
    <xf numFmtId="0" fontId="1" fillId="0" borderId="1" xfId="0" applyFont="1" applyBorder="1" applyAlignment="1">
      <alignment horizontal="center" vertical="center" wrapText="1"/>
    </xf>
    <xf numFmtId="0" fontId="1" fillId="0" borderId="1" xfId="49" applyFont="1" applyBorder="1" applyAlignment="1">
      <alignment horizontal="center" vertical="center"/>
    </xf>
    <xf numFmtId="0" fontId="1" fillId="0" borderId="2"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5" fillId="0" borderId="4" xfId="0" applyFont="1" applyBorder="1" applyAlignment="1">
      <alignment horizontal="center" vertical="center"/>
    </xf>
    <xf numFmtId="0" fontId="1" fillId="0" borderId="3"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49" applyBorder="1" applyAlignment="1">
      <alignment horizontal="center" vertical="center" wrapText="1"/>
    </xf>
    <xf numFmtId="0" fontId="0" fillId="0" borderId="2" xfId="49" applyBorder="1" applyAlignment="1">
      <alignment horizontal="center" vertical="center" wrapText="1"/>
    </xf>
    <xf numFmtId="0" fontId="1" fillId="0" borderId="1" xfId="49" applyFont="1" applyBorder="1" applyAlignment="1">
      <alignment horizontal="center" vertical="center" wrapText="1"/>
    </xf>
    <xf numFmtId="0" fontId="6" fillId="0" borderId="1" xfId="0" applyFont="1" applyBorder="1" applyAlignment="1">
      <alignment horizontal="center" vertical="center" wrapText="1"/>
    </xf>
    <xf numFmtId="0" fontId="4" fillId="0" borderId="5" xfId="0" applyFont="1" applyBorder="1" applyAlignment="1">
      <alignment horizontal="center" vertical="center"/>
    </xf>
    <xf numFmtId="0" fontId="1" fillId="0" borderId="6" xfId="0" applyFont="1" applyBorder="1" applyAlignment="1">
      <alignment horizontal="center" vertical="center" wrapText="1"/>
    </xf>
    <xf numFmtId="0" fontId="4" fillId="0" borderId="0" xfId="0" applyFont="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ill>
        <patternFill patternType="solid">
          <bgColor rgb="FFFFC0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qcc.com/pl/pr94263ef54f4181c1891ed382ba798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6"/>
  <sheetViews>
    <sheetView tabSelected="1" topLeftCell="D1" workbookViewId="0">
      <pane ySplit="2" topLeftCell="A260" activePane="bottomLeft" state="frozen"/>
      <selection/>
      <selection pane="bottomLeft" activeCell="I292" sqref="I292"/>
    </sheetView>
  </sheetViews>
  <sheetFormatPr defaultColWidth="39.2" defaultRowHeight="13.5"/>
  <cols>
    <col min="1" max="1" width="5.2" style="2" customWidth="1"/>
    <col min="2" max="2" width="18.225" style="2" customWidth="1"/>
    <col min="3" max="3" width="29" style="2" customWidth="1"/>
    <col min="4" max="4" width="19" style="2" customWidth="1"/>
    <col min="5" max="5" width="59.4666666666667" style="2" customWidth="1"/>
    <col min="6" max="6" width="16.3333333333333" style="2" customWidth="1"/>
    <col min="7" max="7" width="23.2" style="2" customWidth="1"/>
    <col min="8" max="8" width="39.2" style="2" customWidth="1"/>
    <col min="9" max="9" width="75.775" style="2" customWidth="1"/>
    <col min="10" max="10" width="17.6666666666667" style="2" customWidth="1"/>
    <col min="11" max="11" width="22.775" style="2" customWidth="1"/>
    <col min="12" max="12" width="9.66666666666667" style="2" customWidth="1"/>
    <col min="13" max="16384" width="39.2" style="2"/>
  </cols>
  <sheetData>
    <row r="1" ht="55.05" customHeight="1" spans="1:12">
      <c r="A1" s="3" t="s">
        <v>0</v>
      </c>
      <c r="B1" s="3"/>
      <c r="C1" s="3"/>
      <c r="D1" s="3"/>
      <c r="E1" s="3"/>
      <c r="F1" s="3"/>
      <c r="G1" s="3"/>
      <c r="H1" s="3"/>
      <c r="I1" s="3"/>
      <c r="J1" s="3"/>
      <c r="K1" s="3"/>
      <c r="L1" s="3"/>
    </row>
    <row r="2" ht="54" customHeight="1" spans="1:12">
      <c r="A2" s="4" t="s">
        <v>1</v>
      </c>
      <c r="B2" s="4" t="s">
        <v>2</v>
      </c>
      <c r="C2" s="4" t="s">
        <v>3</v>
      </c>
      <c r="D2" s="4" t="s">
        <v>4</v>
      </c>
      <c r="E2" s="4" t="s">
        <v>5</v>
      </c>
      <c r="F2" s="4" t="s">
        <v>6</v>
      </c>
      <c r="G2" s="4" t="s">
        <v>7</v>
      </c>
      <c r="H2" s="4" t="s">
        <v>8</v>
      </c>
      <c r="I2" s="4" t="s">
        <v>9</v>
      </c>
      <c r="J2" s="4" t="s">
        <v>10</v>
      </c>
      <c r="K2" s="4" t="s">
        <v>11</v>
      </c>
      <c r="L2" s="4" t="s">
        <v>12</v>
      </c>
    </row>
    <row r="3" ht="15.75" customHeight="1" spans="1:12">
      <c r="A3" s="5">
        <v>1</v>
      </c>
      <c r="B3" s="6" t="s">
        <v>13</v>
      </c>
      <c r="C3" s="7" t="s">
        <v>14</v>
      </c>
      <c r="D3" s="7" t="s">
        <v>15</v>
      </c>
      <c r="E3" s="7" t="s">
        <v>16</v>
      </c>
      <c r="F3" s="7" t="s">
        <v>17</v>
      </c>
      <c r="G3" s="7">
        <v>18727008043</v>
      </c>
      <c r="H3" s="8" t="s">
        <v>18</v>
      </c>
      <c r="I3" s="13" t="s">
        <v>19</v>
      </c>
      <c r="J3" s="8" t="s">
        <v>20</v>
      </c>
      <c r="K3" s="8" t="s">
        <v>21</v>
      </c>
      <c r="L3" s="8" t="s">
        <v>22</v>
      </c>
    </row>
    <row r="4" ht="15.75" customHeight="1" spans="1:12">
      <c r="A4" s="9"/>
      <c r="B4" s="10"/>
      <c r="C4" s="7" t="s">
        <v>14</v>
      </c>
      <c r="D4" s="7" t="s">
        <v>15</v>
      </c>
      <c r="E4" s="7" t="s">
        <v>16</v>
      </c>
      <c r="F4" s="7" t="s">
        <v>17</v>
      </c>
      <c r="G4" s="7">
        <v>18727008043</v>
      </c>
      <c r="H4" s="8" t="s">
        <v>23</v>
      </c>
      <c r="I4" s="13" t="s">
        <v>24</v>
      </c>
      <c r="J4" s="8" t="s">
        <v>25</v>
      </c>
      <c r="K4" s="8" t="s">
        <v>26</v>
      </c>
      <c r="L4" s="8" t="s">
        <v>22</v>
      </c>
    </row>
    <row r="5" ht="15.75" customHeight="1" spans="1:12">
      <c r="A5" s="9"/>
      <c r="B5" s="10"/>
      <c r="C5" s="7" t="s">
        <v>14</v>
      </c>
      <c r="D5" s="7" t="s">
        <v>15</v>
      </c>
      <c r="E5" s="7" t="s">
        <v>16</v>
      </c>
      <c r="F5" s="7" t="s">
        <v>17</v>
      </c>
      <c r="G5" s="7">
        <v>18727008043</v>
      </c>
      <c r="H5" s="8" t="s">
        <v>27</v>
      </c>
      <c r="I5" s="8" t="s">
        <v>28</v>
      </c>
      <c r="J5" s="8" t="s">
        <v>29</v>
      </c>
      <c r="K5" s="8" t="s">
        <v>30</v>
      </c>
      <c r="L5" s="8" t="s">
        <v>22</v>
      </c>
    </row>
    <row r="6" ht="15.75" customHeight="1" spans="1:12">
      <c r="A6" s="9"/>
      <c r="B6" s="10"/>
      <c r="C6" s="7" t="s">
        <v>14</v>
      </c>
      <c r="D6" s="7" t="s">
        <v>15</v>
      </c>
      <c r="E6" s="7" t="s">
        <v>16</v>
      </c>
      <c r="F6" s="7" t="s">
        <v>17</v>
      </c>
      <c r="G6" s="7">
        <v>18727008043</v>
      </c>
      <c r="H6" s="8" t="s">
        <v>31</v>
      </c>
      <c r="I6" s="13" t="s">
        <v>32</v>
      </c>
      <c r="J6" s="8" t="s">
        <v>33</v>
      </c>
      <c r="K6" s="8" t="s">
        <v>34</v>
      </c>
      <c r="L6" s="8" t="s">
        <v>22</v>
      </c>
    </row>
    <row r="7" ht="15.75" customHeight="1" spans="1:12">
      <c r="A7" s="9"/>
      <c r="B7" s="10"/>
      <c r="C7" s="7" t="s">
        <v>14</v>
      </c>
      <c r="D7" s="7" t="s">
        <v>15</v>
      </c>
      <c r="E7" s="7" t="s">
        <v>16</v>
      </c>
      <c r="F7" s="7" t="s">
        <v>17</v>
      </c>
      <c r="G7" s="7">
        <v>18727008043</v>
      </c>
      <c r="H7" s="8" t="s">
        <v>35</v>
      </c>
      <c r="I7" s="8" t="s">
        <v>36</v>
      </c>
      <c r="J7" s="8" t="s">
        <v>37</v>
      </c>
      <c r="K7" s="8" t="s">
        <v>38</v>
      </c>
      <c r="L7" s="8" t="s">
        <v>22</v>
      </c>
    </row>
    <row r="8" ht="15.75" customHeight="1" spans="1:12">
      <c r="A8" s="9"/>
      <c r="B8" s="10"/>
      <c r="C8" s="7" t="s">
        <v>14</v>
      </c>
      <c r="D8" s="7" t="s">
        <v>15</v>
      </c>
      <c r="E8" s="7" t="s">
        <v>16</v>
      </c>
      <c r="F8" s="7" t="s">
        <v>17</v>
      </c>
      <c r="G8" s="7">
        <v>18727008043</v>
      </c>
      <c r="H8" s="8" t="s">
        <v>39</v>
      </c>
      <c r="I8" s="8" t="s">
        <v>40</v>
      </c>
      <c r="J8" s="8" t="s">
        <v>41</v>
      </c>
      <c r="K8" s="8" t="s">
        <v>42</v>
      </c>
      <c r="L8" s="8" t="s">
        <v>22</v>
      </c>
    </row>
    <row r="9" ht="15.75" customHeight="1" spans="1:12">
      <c r="A9" s="9"/>
      <c r="B9" s="10"/>
      <c r="C9" s="7" t="s">
        <v>14</v>
      </c>
      <c r="D9" s="7" t="s">
        <v>15</v>
      </c>
      <c r="E9" s="7" t="s">
        <v>16</v>
      </c>
      <c r="F9" s="7" t="s">
        <v>17</v>
      </c>
      <c r="G9" s="7">
        <v>18727008043</v>
      </c>
      <c r="H9" s="8" t="s">
        <v>43</v>
      </c>
      <c r="I9" s="13" t="s">
        <v>44</v>
      </c>
      <c r="J9" s="8" t="s">
        <v>45</v>
      </c>
      <c r="K9" s="8" t="s">
        <v>46</v>
      </c>
      <c r="L9" s="8" t="s">
        <v>22</v>
      </c>
    </row>
    <row r="10" ht="15.75" customHeight="1" spans="1:12">
      <c r="A10" s="9"/>
      <c r="B10" s="10"/>
      <c r="C10" s="7" t="s">
        <v>14</v>
      </c>
      <c r="D10" s="7" t="s">
        <v>15</v>
      </c>
      <c r="E10" s="7" t="s">
        <v>16</v>
      </c>
      <c r="F10" s="7" t="s">
        <v>17</v>
      </c>
      <c r="G10" s="7">
        <v>18727008043</v>
      </c>
      <c r="H10" s="8" t="s">
        <v>47</v>
      </c>
      <c r="I10" s="13" t="s">
        <v>48</v>
      </c>
      <c r="J10" s="8" t="s">
        <v>49</v>
      </c>
      <c r="K10" s="8" t="s">
        <v>50</v>
      </c>
      <c r="L10" s="8" t="s">
        <v>22</v>
      </c>
    </row>
    <row r="11" ht="15.75" customHeight="1" spans="1:12">
      <c r="A11" s="9"/>
      <c r="B11" s="10"/>
      <c r="C11" s="7" t="s">
        <v>14</v>
      </c>
      <c r="D11" s="7" t="s">
        <v>15</v>
      </c>
      <c r="E11" s="7" t="s">
        <v>16</v>
      </c>
      <c r="F11" s="7" t="s">
        <v>17</v>
      </c>
      <c r="G11" s="7">
        <v>18727008043</v>
      </c>
      <c r="H11" s="8" t="s">
        <v>51</v>
      </c>
      <c r="I11" s="13" t="s">
        <v>52</v>
      </c>
      <c r="J11" s="8" t="s">
        <v>53</v>
      </c>
      <c r="K11" s="8" t="s">
        <v>54</v>
      </c>
      <c r="L11" s="8" t="s">
        <v>22</v>
      </c>
    </row>
    <row r="12" ht="15.75" customHeight="1" spans="1:12">
      <c r="A12" s="9"/>
      <c r="B12" s="10"/>
      <c r="C12" s="7" t="s">
        <v>14</v>
      </c>
      <c r="D12" s="7" t="s">
        <v>15</v>
      </c>
      <c r="E12" s="7" t="s">
        <v>16</v>
      </c>
      <c r="F12" s="7" t="s">
        <v>17</v>
      </c>
      <c r="G12" s="7">
        <v>18727008043</v>
      </c>
      <c r="H12" s="8" t="s">
        <v>55</v>
      </c>
      <c r="I12" s="13" t="s">
        <v>56</v>
      </c>
      <c r="J12" s="8" t="s">
        <v>57</v>
      </c>
      <c r="K12" s="8" t="s">
        <v>58</v>
      </c>
      <c r="L12" s="8" t="s">
        <v>22</v>
      </c>
    </row>
    <row r="13" ht="15.75" customHeight="1" spans="1:12">
      <c r="A13" s="9"/>
      <c r="B13" s="10"/>
      <c r="C13" s="7" t="s">
        <v>14</v>
      </c>
      <c r="D13" s="7" t="s">
        <v>15</v>
      </c>
      <c r="E13" s="7" t="s">
        <v>16</v>
      </c>
      <c r="F13" s="7" t="s">
        <v>17</v>
      </c>
      <c r="G13" s="7">
        <v>18727008043</v>
      </c>
      <c r="H13" s="8" t="s">
        <v>59</v>
      </c>
      <c r="I13" s="13" t="s">
        <v>60</v>
      </c>
      <c r="J13" s="8" t="s">
        <v>59</v>
      </c>
      <c r="K13" s="8" t="s">
        <v>61</v>
      </c>
      <c r="L13" s="8" t="s">
        <v>22</v>
      </c>
    </row>
    <row r="14" ht="15.75" customHeight="1" spans="1:12">
      <c r="A14" s="9"/>
      <c r="B14" s="10"/>
      <c r="C14" s="7" t="s">
        <v>14</v>
      </c>
      <c r="D14" s="7" t="s">
        <v>15</v>
      </c>
      <c r="E14" s="7" t="s">
        <v>16</v>
      </c>
      <c r="F14" s="7" t="s">
        <v>17</v>
      </c>
      <c r="G14" s="7">
        <v>18727008043</v>
      </c>
      <c r="H14" s="8" t="s">
        <v>62</v>
      </c>
      <c r="I14" s="8" t="s">
        <v>63</v>
      </c>
      <c r="J14" s="8" t="s">
        <v>64</v>
      </c>
      <c r="K14" s="8" t="s">
        <v>65</v>
      </c>
      <c r="L14" s="8" t="s">
        <v>22</v>
      </c>
    </row>
    <row r="15" ht="15.75" customHeight="1" spans="1:12">
      <c r="A15" s="9"/>
      <c r="B15" s="10"/>
      <c r="C15" s="7" t="s">
        <v>14</v>
      </c>
      <c r="D15" s="7" t="s">
        <v>15</v>
      </c>
      <c r="E15" s="7" t="s">
        <v>16</v>
      </c>
      <c r="F15" s="7" t="s">
        <v>17</v>
      </c>
      <c r="G15" s="7">
        <v>18727008043</v>
      </c>
      <c r="H15" s="8" t="s">
        <v>66</v>
      </c>
      <c r="I15" s="13" t="s">
        <v>67</v>
      </c>
      <c r="J15" s="8" t="s">
        <v>68</v>
      </c>
      <c r="K15" s="8" t="s">
        <v>69</v>
      </c>
      <c r="L15" s="8" t="s">
        <v>22</v>
      </c>
    </row>
    <row r="16" ht="15.75" customHeight="1" spans="1:12">
      <c r="A16" s="9"/>
      <c r="B16" s="10"/>
      <c r="C16" s="7" t="s">
        <v>14</v>
      </c>
      <c r="D16" s="7" t="s">
        <v>15</v>
      </c>
      <c r="E16" s="7" t="s">
        <v>16</v>
      </c>
      <c r="F16" s="7" t="s">
        <v>17</v>
      </c>
      <c r="G16" s="7">
        <v>18727008043</v>
      </c>
      <c r="H16" s="8" t="s">
        <v>70</v>
      </c>
      <c r="I16" s="13" t="s">
        <v>71</v>
      </c>
      <c r="J16" s="8" t="s">
        <v>70</v>
      </c>
      <c r="K16" s="8" t="s">
        <v>72</v>
      </c>
      <c r="L16" s="8" t="s">
        <v>22</v>
      </c>
    </row>
    <row r="17" ht="15.75" customHeight="1" spans="1:12">
      <c r="A17" s="9"/>
      <c r="B17" s="10"/>
      <c r="C17" s="7" t="s">
        <v>14</v>
      </c>
      <c r="D17" s="7" t="s">
        <v>15</v>
      </c>
      <c r="E17" s="7" t="s">
        <v>16</v>
      </c>
      <c r="F17" s="7" t="s">
        <v>17</v>
      </c>
      <c r="G17" s="7">
        <v>18727008043</v>
      </c>
      <c r="H17" s="8" t="s">
        <v>73</v>
      </c>
      <c r="I17" s="8" t="s">
        <v>74</v>
      </c>
      <c r="J17" s="8" t="s">
        <v>75</v>
      </c>
      <c r="K17" s="8" t="s">
        <v>76</v>
      </c>
      <c r="L17" s="8" t="s">
        <v>22</v>
      </c>
    </row>
    <row r="18" ht="15.75" customHeight="1" spans="1:12">
      <c r="A18" s="9"/>
      <c r="B18" s="10"/>
      <c r="C18" s="7" t="s">
        <v>14</v>
      </c>
      <c r="D18" s="7" t="s">
        <v>15</v>
      </c>
      <c r="E18" s="7" t="s">
        <v>16</v>
      </c>
      <c r="F18" s="7" t="s">
        <v>17</v>
      </c>
      <c r="G18" s="7">
        <v>18727008043</v>
      </c>
      <c r="H18" s="8" t="s">
        <v>77</v>
      </c>
      <c r="I18" s="8" t="s">
        <v>78</v>
      </c>
      <c r="J18" s="8" t="s">
        <v>79</v>
      </c>
      <c r="K18" s="8" t="s">
        <v>80</v>
      </c>
      <c r="L18" s="8" t="s">
        <v>22</v>
      </c>
    </row>
    <row r="19" ht="15.75" customHeight="1" spans="1:12">
      <c r="A19" s="9"/>
      <c r="B19" s="10"/>
      <c r="C19" s="7" t="s">
        <v>14</v>
      </c>
      <c r="D19" s="7" t="s">
        <v>15</v>
      </c>
      <c r="E19" s="7" t="s">
        <v>16</v>
      </c>
      <c r="F19" s="7" t="s">
        <v>17</v>
      </c>
      <c r="G19" s="7">
        <v>18727008043</v>
      </c>
      <c r="H19" s="8" t="s">
        <v>81</v>
      </c>
      <c r="I19" s="13" t="s">
        <v>82</v>
      </c>
      <c r="J19" s="8" t="s">
        <v>83</v>
      </c>
      <c r="K19" s="8" t="s">
        <v>84</v>
      </c>
      <c r="L19" s="8" t="s">
        <v>22</v>
      </c>
    </row>
    <row r="20" ht="15.75" customHeight="1" spans="1:12">
      <c r="A20" s="9"/>
      <c r="B20" s="10"/>
      <c r="C20" s="7" t="s">
        <v>14</v>
      </c>
      <c r="D20" s="7" t="s">
        <v>15</v>
      </c>
      <c r="E20" s="7" t="s">
        <v>16</v>
      </c>
      <c r="F20" s="7" t="s">
        <v>17</v>
      </c>
      <c r="G20" s="7">
        <v>18727008043</v>
      </c>
      <c r="H20" s="8" t="s">
        <v>85</v>
      </c>
      <c r="I20" s="13" t="s">
        <v>86</v>
      </c>
      <c r="J20" s="8" t="s">
        <v>87</v>
      </c>
      <c r="K20" s="8" t="s">
        <v>88</v>
      </c>
      <c r="L20" s="8" t="s">
        <v>22</v>
      </c>
    </row>
    <row r="21" ht="15.75" customHeight="1" spans="1:12">
      <c r="A21" s="9"/>
      <c r="B21" s="10"/>
      <c r="C21" s="7" t="s">
        <v>14</v>
      </c>
      <c r="D21" s="7" t="s">
        <v>15</v>
      </c>
      <c r="E21" s="7" t="s">
        <v>16</v>
      </c>
      <c r="F21" s="7" t="s">
        <v>17</v>
      </c>
      <c r="G21" s="7">
        <v>18727008043</v>
      </c>
      <c r="H21" s="8" t="s">
        <v>89</v>
      </c>
      <c r="I21" s="13" t="s">
        <v>90</v>
      </c>
      <c r="J21" s="8" t="s">
        <v>91</v>
      </c>
      <c r="K21" s="8" t="s">
        <v>92</v>
      </c>
      <c r="L21" s="8" t="s">
        <v>22</v>
      </c>
    </row>
    <row r="22" ht="15.75" customHeight="1" spans="1:12">
      <c r="A22" s="9"/>
      <c r="B22" s="10"/>
      <c r="C22" s="7" t="s">
        <v>14</v>
      </c>
      <c r="D22" s="7" t="s">
        <v>15</v>
      </c>
      <c r="E22" s="7" t="s">
        <v>16</v>
      </c>
      <c r="F22" s="7" t="s">
        <v>17</v>
      </c>
      <c r="G22" s="7">
        <v>18727008043</v>
      </c>
      <c r="H22" s="8" t="s">
        <v>93</v>
      </c>
      <c r="I22" s="13" t="s">
        <v>94</v>
      </c>
      <c r="J22" s="8" t="s">
        <v>95</v>
      </c>
      <c r="K22" s="8" t="s">
        <v>96</v>
      </c>
      <c r="L22" s="8" t="s">
        <v>22</v>
      </c>
    </row>
    <row r="23" ht="27" spans="1:12">
      <c r="A23" s="9"/>
      <c r="B23" s="10"/>
      <c r="C23" s="7" t="s">
        <v>14</v>
      </c>
      <c r="D23" s="7" t="s">
        <v>15</v>
      </c>
      <c r="E23" s="7" t="s">
        <v>16</v>
      </c>
      <c r="F23" s="7" t="s">
        <v>17</v>
      </c>
      <c r="G23" s="7">
        <v>18727008043</v>
      </c>
      <c r="H23" s="8" t="s">
        <v>97</v>
      </c>
      <c r="I23" s="13" t="s">
        <v>98</v>
      </c>
      <c r="J23" s="8" t="s">
        <v>99</v>
      </c>
      <c r="K23" s="8" t="s">
        <v>100</v>
      </c>
      <c r="L23" s="8" t="s">
        <v>22</v>
      </c>
    </row>
    <row r="24" ht="15.75" customHeight="1" spans="1:12">
      <c r="A24" s="9"/>
      <c r="B24" s="10"/>
      <c r="C24" s="7" t="s">
        <v>14</v>
      </c>
      <c r="D24" s="7" t="s">
        <v>15</v>
      </c>
      <c r="E24" s="7" t="s">
        <v>16</v>
      </c>
      <c r="F24" s="7" t="s">
        <v>17</v>
      </c>
      <c r="G24" s="7">
        <v>18727008043</v>
      </c>
      <c r="H24" s="8" t="s">
        <v>101</v>
      </c>
      <c r="I24" s="13" t="s">
        <v>102</v>
      </c>
      <c r="J24" s="8" t="s">
        <v>103</v>
      </c>
      <c r="K24" s="8" t="s">
        <v>104</v>
      </c>
      <c r="L24" s="8" t="s">
        <v>22</v>
      </c>
    </row>
    <row r="25" ht="15.75" customHeight="1" spans="1:12">
      <c r="A25" s="9"/>
      <c r="B25" s="10"/>
      <c r="C25" s="7" t="s">
        <v>14</v>
      </c>
      <c r="D25" s="7" t="s">
        <v>15</v>
      </c>
      <c r="E25" s="7" t="s">
        <v>16</v>
      </c>
      <c r="F25" s="7" t="s">
        <v>17</v>
      </c>
      <c r="G25" s="7">
        <v>18727008043</v>
      </c>
      <c r="H25" s="8" t="s">
        <v>105</v>
      </c>
      <c r="I25" s="13" t="s">
        <v>106</v>
      </c>
      <c r="J25" s="8" t="s">
        <v>105</v>
      </c>
      <c r="K25" s="8" t="s">
        <v>107</v>
      </c>
      <c r="L25" s="8" t="s">
        <v>22</v>
      </c>
    </row>
    <row r="26" ht="15.75" customHeight="1" spans="1:12">
      <c r="A26" s="9"/>
      <c r="B26" s="10"/>
      <c r="C26" s="7" t="s">
        <v>14</v>
      </c>
      <c r="D26" s="7" t="s">
        <v>15</v>
      </c>
      <c r="E26" s="7" t="s">
        <v>16</v>
      </c>
      <c r="F26" s="7" t="s">
        <v>17</v>
      </c>
      <c r="G26" s="7">
        <v>18727008043</v>
      </c>
      <c r="H26" s="8" t="s">
        <v>108</v>
      </c>
      <c r="I26" s="13" t="s">
        <v>109</v>
      </c>
      <c r="J26" s="8" t="s">
        <v>110</v>
      </c>
      <c r="K26" s="8" t="s">
        <v>111</v>
      </c>
      <c r="L26" s="8" t="s">
        <v>22</v>
      </c>
    </row>
    <row r="27" ht="15.75" customHeight="1" spans="1:12">
      <c r="A27" s="9"/>
      <c r="B27" s="10"/>
      <c r="C27" s="7" t="s">
        <v>14</v>
      </c>
      <c r="D27" s="7" t="s">
        <v>15</v>
      </c>
      <c r="E27" s="7" t="s">
        <v>16</v>
      </c>
      <c r="F27" s="7" t="s">
        <v>17</v>
      </c>
      <c r="G27" s="7">
        <v>18727008043</v>
      </c>
      <c r="H27" s="8" t="s">
        <v>112</v>
      </c>
      <c r="I27" s="13" t="s">
        <v>113</v>
      </c>
      <c r="J27" s="8" t="s">
        <v>114</v>
      </c>
      <c r="K27" s="8" t="s">
        <v>115</v>
      </c>
      <c r="L27" s="8" t="s">
        <v>22</v>
      </c>
    </row>
    <row r="28" ht="15.75" customHeight="1" spans="1:12">
      <c r="A28" s="9"/>
      <c r="B28" s="10"/>
      <c r="C28" s="7" t="s">
        <v>14</v>
      </c>
      <c r="D28" s="7" t="s">
        <v>15</v>
      </c>
      <c r="E28" s="7" t="s">
        <v>16</v>
      </c>
      <c r="F28" s="7" t="s">
        <v>17</v>
      </c>
      <c r="G28" s="7">
        <v>18727008043</v>
      </c>
      <c r="H28" s="8" t="s">
        <v>116</v>
      </c>
      <c r="I28" s="13" t="s">
        <v>117</v>
      </c>
      <c r="J28" s="8" t="s">
        <v>118</v>
      </c>
      <c r="K28" s="8" t="s">
        <v>119</v>
      </c>
      <c r="L28" s="8" t="s">
        <v>22</v>
      </c>
    </row>
    <row r="29" ht="15.75" customHeight="1" spans="1:12">
      <c r="A29" s="9"/>
      <c r="B29" s="10"/>
      <c r="C29" s="7" t="s">
        <v>14</v>
      </c>
      <c r="D29" s="7" t="s">
        <v>15</v>
      </c>
      <c r="E29" s="7" t="s">
        <v>16</v>
      </c>
      <c r="F29" s="7" t="s">
        <v>17</v>
      </c>
      <c r="G29" s="7">
        <v>18727008043</v>
      </c>
      <c r="H29" s="8" t="s">
        <v>120</v>
      </c>
      <c r="I29" s="13" t="s">
        <v>121</v>
      </c>
      <c r="J29" s="8" t="s">
        <v>122</v>
      </c>
      <c r="K29" s="8" t="s">
        <v>123</v>
      </c>
      <c r="L29" s="8" t="s">
        <v>22</v>
      </c>
    </row>
    <row r="30" ht="15.75" customHeight="1" spans="1:12">
      <c r="A30" s="9"/>
      <c r="B30" s="10"/>
      <c r="C30" s="7" t="s">
        <v>14</v>
      </c>
      <c r="D30" s="7" t="s">
        <v>15</v>
      </c>
      <c r="E30" s="7" t="s">
        <v>16</v>
      </c>
      <c r="F30" s="7" t="s">
        <v>17</v>
      </c>
      <c r="G30" s="7">
        <v>18727008043</v>
      </c>
      <c r="H30" s="8" t="s">
        <v>124</v>
      </c>
      <c r="I30" s="13" t="s">
        <v>125</v>
      </c>
      <c r="J30" s="8" t="s">
        <v>126</v>
      </c>
      <c r="K30" s="8" t="s">
        <v>127</v>
      </c>
      <c r="L30" s="8" t="s">
        <v>22</v>
      </c>
    </row>
    <row r="31" ht="15.75" customHeight="1" spans="1:12">
      <c r="A31" s="9"/>
      <c r="B31" s="10"/>
      <c r="C31" s="7" t="s">
        <v>14</v>
      </c>
      <c r="D31" s="7" t="s">
        <v>15</v>
      </c>
      <c r="E31" s="7" t="s">
        <v>16</v>
      </c>
      <c r="F31" s="7" t="s">
        <v>17</v>
      </c>
      <c r="G31" s="7">
        <v>18727008043</v>
      </c>
      <c r="H31" s="8" t="s">
        <v>128</v>
      </c>
      <c r="I31" s="13" t="s">
        <v>129</v>
      </c>
      <c r="J31" s="8" t="s">
        <v>130</v>
      </c>
      <c r="K31" s="8" t="s">
        <v>131</v>
      </c>
      <c r="L31" s="8" t="s">
        <v>22</v>
      </c>
    </row>
    <row r="32" ht="15.75" customHeight="1" spans="1:12">
      <c r="A32" s="9"/>
      <c r="B32" s="10"/>
      <c r="C32" s="7" t="s">
        <v>14</v>
      </c>
      <c r="D32" s="7" t="s">
        <v>15</v>
      </c>
      <c r="E32" s="7" t="s">
        <v>16</v>
      </c>
      <c r="F32" s="7" t="s">
        <v>17</v>
      </c>
      <c r="G32" s="7">
        <v>18727008043</v>
      </c>
      <c r="H32" s="8" t="s">
        <v>132</v>
      </c>
      <c r="I32" s="8" t="s">
        <v>133</v>
      </c>
      <c r="J32" s="8" t="s">
        <v>134</v>
      </c>
      <c r="K32" s="8" t="s">
        <v>135</v>
      </c>
      <c r="L32" s="8" t="s">
        <v>22</v>
      </c>
    </row>
    <row r="33" ht="15.75" customHeight="1" spans="1:12">
      <c r="A33" s="9"/>
      <c r="B33" s="10"/>
      <c r="C33" s="7" t="s">
        <v>14</v>
      </c>
      <c r="D33" s="7" t="s">
        <v>15</v>
      </c>
      <c r="E33" s="7" t="s">
        <v>16</v>
      </c>
      <c r="F33" s="7" t="s">
        <v>17</v>
      </c>
      <c r="G33" s="7">
        <v>18727008043</v>
      </c>
      <c r="H33" s="8" t="s">
        <v>136</v>
      </c>
      <c r="I33" s="13" t="s">
        <v>137</v>
      </c>
      <c r="J33" s="8" t="s">
        <v>138</v>
      </c>
      <c r="K33" s="8" t="s">
        <v>139</v>
      </c>
      <c r="L33" s="8" t="s">
        <v>22</v>
      </c>
    </row>
    <row r="34" ht="27" spans="1:12">
      <c r="A34" s="9"/>
      <c r="B34" s="10"/>
      <c r="C34" s="7" t="s">
        <v>14</v>
      </c>
      <c r="D34" s="7" t="s">
        <v>15</v>
      </c>
      <c r="E34" s="7" t="s">
        <v>16</v>
      </c>
      <c r="F34" s="7" t="s">
        <v>17</v>
      </c>
      <c r="G34" s="7">
        <v>18727008043</v>
      </c>
      <c r="H34" s="8" t="s">
        <v>140</v>
      </c>
      <c r="I34" s="13" t="s">
        <v>141</v>
      </c>
      <c r="J34" s="8" t="s">
        <v>142</v>
      </c>
      <c r="K34" s="8" t="s">
        <v>143</v>
      </c>
      <c r="L34" s="8" t="s">
        <v>22</v>
      </c>
    </row>
    <row r="35" ht="15.75" customHeight="1" spans="1:12">
      <c r="A35" s="9"/>
      <c r="B35" s="10"/>
      <c r="C35" s="7" t="s">
        <v>14</v>
      </c>
      <c r="D35" s="7" t="s">
        <v>15</v>
      </c>
      <c r="E35" s="7" t="s">
        <v>16</v>
      </c>
      <c r="F35" s="7" t="s">
        <v>17</v>
      </c>
      <c r="G35" s="7">
        <v>18727008043</v>
      </c>
      <c r="H35" s="8" t="s">
        <v>144</v>
      </c>
      <c r="I35" s="8" t="s">
        <v>145</v>
      </c>
      <c r="J35" s="8" t="s">
        <v>146</v>
      </c>
      <c r="K35" s="8" t="s">
        <v>147</v>
      </c>
      <c r="L35" s="8" t="s">
        <v>22</v>
      </c>
    </row>
    <row r="36" ht="15.75" customHeight="1" spans="1:12">
      <c r="A36" s="9"/>
      <c r="B36" s="10"/>
      <c r="C36" s="7" t="s">
        <v>14</v>
      </c>
      <c r="D36" s="7" t="s">
        <v>15</v>
      </c>
      <c r="E36" s="7" t="s">
        <v>16</v>
      </c>
      <c r="F36" s="7" t="s">
        <v>17</v>
      </c>
      <c r="G36" s="7">
        <v>18727008043</v>
      </c>
      <c r="H36" s="8" t="s">
        <v>148</v>
      </c>
      <c r="I36" s="8" t="s">
        <v>149</v>
      </c>
      <c r="J36" s="8" t="s">
        <v>150</v>
      </c>
      <c r="K36" s="8" t="s">
        <v>151</v>
      </c>
      <c r="L36" s="8" t="s">
        <v>22</v>
      </c>
    </row>
    <row r="37" ht="15.75" customHeight="1" spans="1:12">
      <c r="A37" s="9"/>
      <c r="B37" s="10"/>
      <c r="C37" s="7" t="s">
        <v>14</v>
      </c>
      <c r="D37" s="7" t="s">
        <v>15</v>
      </c>
      <c r="E37" s="7" t="s">
        <v>16</v>
      </c>
      <c r="F37" s="7" t="s">
        <v>17</v>
      </c>
      <c r="G37" s="7">
        <v>18727008043</v>
      </c>
      <c r="H37" s="8" t="s">
        <v>152</v>
      </c>
      <c r="I37" s="8" t="s">
        <v>153</v>
      </c>
      <c r="J37" s="8" t="s">
        <v>154</v>
      </c>
      <c r="K37" s="8" t="s">
        <v>155</v>
      </c>
      <c r="L37" s="8" t="s">
        <v>22</v>
      </c>
    </row>
    <row r="38" ht="15.75" customHeight="1" spans="1:12">
      <c r="A38" s="9"/>
      <c r="B38" s="10"/>
      <c r="C38" s="7" t="s">
        <v>14</v>
      </c>
      <c r="D38" s="7" t="s">
        <v>15</v>
      </c>
      <c r="E38" s="7" t="s">
        <v>16</v>
      </c>
      <c r="F38" s="7" t="s">
        <v>17</v>
      </c>
      <c r="G38" s="7">
        <v>18727008043</v>
      </c>
      <c r="H38" s="8" t="s">
        <v>156</v>
      </c>
      <c r="I38" s="13" t="s">
        <v>157</v>
      </c>
      <c r="J38" s="8" t="s">
        <v>158</v>
      </c>
      <c r="K38" s="8" t="s">
        <v>159</v>
      </c>
      <c r="L38" s="8" t="s">
        <v>22</v>
      </c>
    </row>
    <row r="39" ht="15.75" customHeight="1" spans="1:12">
      <c r="A39" s="9"/>
      <c r="B39" s="10"/>
      <c r="C39" s="7" t="s">
        <v>14</v>
      </c>
      <c r="D39" s="7" t="s">
        <v>15</v>
      </c>
      <c r="E39" s="7" t="s">
        <v>16</v>
      </c>
      <c r="F39" s="7" t="s">
        <v>17</v>
      </c>
      <c r="G39" s="7">
        <v>18727008043</v>
      </c>
      <c r="H39" s="8" t="s">
        <v>160</v>
      </c>
      <c r="I39" s="13" t="s">
        <v>161</v>
      </c>
      <c r="J39" s="8" t="s">
        <v>162</v>
      </c>
      <c r="K39" s="8" t="s">
        <v>163</v>
      </c>
      <c r="L39" s="8" t="s">
        <v>22</v>
      </c>
    </row>
    <row r="40" ht="15.75" customHeight="1" spans="1:12">
      <c r="A40" s="9"/>
      <c r="B40" s="10"/>
      <c r="C40" s="7" t="s">
        <v>14</v>
      </c>
      <c r="D40" s="7" t="s">
        <v>15</v>
      </c>
      <c r="E40" s="7" t="s">
        <v>16</v>
      </c>
      <c r="F40" s="7" t="s">
        <v>17</v>
      </c>
      <c r="G40" s="7">
        <v>18727008043</v>
      </c>
      <c r="H40" s="8" t="s">
        <v>164</v>
      </c>
      <c r="I40" s="13" t="s">
        <v>165</v>
      </c>
      <c r="J40" s="8" t="s">
        <v>166</v>
      </c>
      <c r="K40" s="8" t="s">
        <v>167</v>
      </c>
      <c r="L40" s="8" t="s">
        <v>22</v>
      </c>
    </row>
    <row r="41" ht="15.75" customHeight="1" spans="1:12">
      <c r="A41" s="11"/>
      <c r="B41" s="12"/>
      <c r="C41" s="7" t="s">
        <v>14</v>
      </c>
      <c r="D41" s="7" t="s">
        <v>15</v>
      </c>
      <c r="E41" s="7" t="s">
        <v>16</v>
      </c>
      <c r="F41" s="7" t="s">
        <v>17</v>
      </c>
      <c r="G41" s="7">
        <v>18727008043</v>
      </c>
      <c r="H41" s="13" t="s">
        <v>168</v>
      </c>
      <c r="I41" s="8" t="s">
        <v>169</v>
      </c>
      <c r="J41" s="8" t="s">
        <v>170</v>
      </c>
      <c r="K41" s="8" t="s">
        <v>171</v>
      </c>
      <c r="L41" s="8" t="s">
        <v>22</v>
      </c>
    </row>
    <row r="42" ht="27" spans="1:12">
      <c r="A42" s="14">
        <v>2</v>
      </c>
      <c r="B42" s="8" t="s">
        <v>172</v>
      </c>
      <c r="C42" s="7" t="s">
        <v>173</v>
      </c>
      <c r="D42" s="7" t="s">
        <v>174</v>
      </c>
      <c r="E42" s="7" t="s">
        <v>175</v>
      </c>
      <c r="F42" s="7" t="s">
        <v>176</v>
      </c>
      <c r="G42" s="7">
        <v>15271113888</v>
      </c>
      <c r="H42" s="8" t="s">
        <v>172</v>
      </c>
      <c r="I42" s="8" t="s">
        <v>175</v>
      </c>
      <c r="J42" s="7" t="s">
        <v>176</v>
      </c>
      <c r="K42" s="7">
        <v>15271113888</v>
      </c>
      <c r="L42" s="8" t="s">
        <v>22</v>
      </c>
    </row>
    <row r="43" ht="27" spans="1:12">
      <c r="A43" s="14">
        <v>3</v>
      </c>
      <c r="B43" s="13" t="s">
        <v>177</v>
      </c>
      <c r="C43" s="15" t="s">
        <v>178</v>
      </c>
      <c r="D43" s="15" t="s">
        <v>179</v>
      </c>
      <c r="E43" s="15" t="s">
        <v>180</v>
      </c>
      <c r="F43" s="15" t="s">
        <v>181</v>
      </c>
      <c r="G43" s="15">
        <v>13797603008</v>
      </c>
      <c r="H43" s="13" t="s">
        <v>182</v>
      </c>
      <c r="I43" s="13" t="s">
        <v>183</v>
      </c>
      <c r="J43" s="13" t="s">
        <v>181</v>
      </c>
      <c r="K43" s="13">
        <v>13797603008</v>
      </c>
      <c r="L43" s="13" t="s">
        <v>184</v>
      </c>
    </row>
    <row r="44" ht="27" spans="1:12">
      <c r="A44" s="14">
        <v>4</v>
      </c>
      <c r="B44" s="13" t="s">
        <v>185</v>
      </c>
      <c r="C44" s="16" t="s">
        <v>186</v>
      </c>
      <c r="D44" s="15" t="s">
        <v>179</v>
      </c>
      <c r="E44" s="15" t="s">
        <v>187</v>
      </c>
      <c r="F44" s="16" t="s">
        <v>188</v>
      </c>
      <c r="G44" s="16">
        <v>13972075918</v>
      </c>
      <c r="H44" s="17" t="s">
        <v>189</v>
      </c>
      <c r="I44" s="13" t="s">
        <v>190</v>
      </c>
      <c r="J44" s="17" t="s">
        <v>188</v>
      </c>
      <c r="K44" s="17">
        <v>13972075918</v>
      </c>
      <c r="L44" s="13" t="s">
        <v>22</v>
      </c>
    </row>
    <row r="45" ht="15.75" customHeight="1" spans="1:12">
      <c r="A45" s="5">
        <v>5</v>
      </c>
      <c r="B45" s="18" t="s">
        <v>191</v>
      </c>
      <c r="C45" s="7" t="s">
        <v>192</v>
      </c>
      <c r="D45" s="15" t="s">
        <v>193</v>
      </c>
      <c r="E45" s="15" t="s">
        <v>194</v>
      </c>
      <c r="F45" s="13" t="s">
        <v>195</v>
      </c>
      <c r="G45" s="15">
        <v>13257292333</v>
      </c>
      <c r="H45" s="8" t="s">
        <v>196</v>
      </c>
      <c r="I45" s="13" t="s">
        <v>197</v>
      </c>
      <c r="J45" s="13" t="s">
        <v>198</v>
      </c>
      <c r="K45" s="13">
        <v>18120264559</v>
      </c>
      <c r="L45" s="13" t="s">
        <v>22</v>
      </c>
    </row>
    <row r="46" ht="15.75" customHeight="1" spans="1:12">
      <c r="A46" s="9"/>
      <c r="B46" s="19"/>
      <c r="C46" s="7" t="s">
        <v>192</v>
      </c>
      <c r="D46" s="15" t="s">
        <v>193</v>
      </c>
      <c r="E46" s="15" t="s">
        <v>194</v>
      </c>
      <c r="F46" s="13" t="s">
        <v>195</v>
      </c>
      <c r="G46" s="15">
        <v>13257292333</v>
      </c>
      <c r="H46" s="8" t="s">
        <v>199</v>
      </c>
      <c r="I46" s="13" t="s">
        <v>200</v>
      </c>
      <c r="J46" s="13" t="s">
        <v>201</v>
      </c>
      <c r="K46" s="13">
        <v>15997271150</v>
      </c>
      <c r="L46" s="13" t="s">
        <v>22</v>
      </c>
    </row>
    <row r="47" ht="15.75" customHeight="1" spans="1:12">
      <c r="A47" s="9"/>
      <c r="B47" s="19"/>
      <c r="C47" s="7" t="s">
        <v>192</v>
      </c>
      <c r="D47" s="15" t="s">
        <v>193</v>
      </c>
      <c r="E47" s="15" t="s">
        <v>194</v>
      </c>
      <c r="F47" s="13" t="s">
        <v>195</v>
      </c>
      <c r="G47" s="15">
        <v>13257292333</v>
      </c>
      <c r="H47" s="8" t="s">
        <v>202</v>
      </c>
      <c r="I47" s="13" t="s">
        <v>203</v>
      </c>
      <c r="J47" s="13" t="s">
        <v>204</v>
      </c>
      <c r="K47" s="13">
        <v>15172611359</v>
      </c>
      <c r="L47" s="13" t="s">
        <v>22</v>
      </c>
    </row>
    <row r="48" ht="15.75" customHeight="1" spans="1:12">
      <c r="A48" s="9"/>
      <c r="B48" s="19"/>
      <c r="C48" s="7" t="s">
        <v>192</v>
      </c>
      <c r="D48" s="15" t="s">
        <v>193</v>
      </c>
      <c r="E48" s="15" t="s">
        <v>194</v>
      </c>
      <c r="F48" s="13" t="s">
        <v>195</v>
      </c>
      <c r="G48" s="15">
        <v>13257292333</v>
      </c>
      <c r="H48" s="8" t="s">
        <v>205</v>
      </c>
      <c r="I48" s="13" t="s">
        <v>206</v>
      </c>
      <c r="J48" s="13" t="s">
        <v>207</v>
      </c>
      <c r="K48" s="13">
        <v>13487111889</v>
      </c>
      <c r="L48" s="13" t="s">
        <v>22</v>
      </c>
    </row>
    <row r="49" ht="15.75" customHeight="1" spans="1:12">
      <c r="A49" s="11"/>
      <c r="B49" s="20"/>
      <c r="C49" s="7" t="s">
        <v>192</v>
      </c>
      <c r="D49" s="15" t="s">
        <v>193</v>
      </c>
      <c r="E49" s="15" t="s">
        <v>194</v>
      </c>
      <c r="F49" s="13" t="s">
        <v>195</v>
      </c>
      <c r="G49" s="15">
        <v>13257292333</v>
      </c>
      <c r="H49" s="8" t="s">
        <v>208</v>
      </c>
      <c r="I49" s="13" t="s">
        <v>209</v>
      </c>
      <c r="J49" s="13" t="s">
        <v>210</v>
      </c>
      <c r="K49" s="13">
        <v>19871286422</v>
      </c>
      <c r="L49" s="13" t="s">
        <v>22</v>
      </c>
    </row>
    <row r="50" ht="15.75" customHeight="1" spans="1:12">
      <c r="A50" s="5">
        <v>6</v>
      </c>
      <c r="B50" s="18" t="s">
        <v>211</v>
      </c>
      <c r="C50" s="7" t="s">
        <v>212</v>
      </c>
      <c r="D50" s="15" t="s">
        <v>193</v>
      </c>
      <c r="E50" s="15" t="s">
        <v>213</v>
      </c>
      <c r="F50" s="13" t="s">
        <v>214</v>
      </c>
      <c r="G50" s="15">
        <v>13317531999</v>
      </c>
      <c r="H50" s="8" t="s">
        <v>215</v>
      </c>
      <c r="I50" s="13" t="s">
        <v>216</v>
      </c>
      <c r="J50" s="13" t="s">
        <v>214</v>
      </c>
      <c r="K50" s="13">
        <v>13317531999</v>
      </c>
      <c r="L50" s="13" t="s">
        <v>217</v>
      </c>
    </row>
    <row r="51" ht="15.75" customHeight="1" spans="1:12">
      <c r="A51" s="9"/>
      <c r="B51" s="19"/>
      <c r="C51" s="7" t="s">
        <v>212</v>
      </c>
      <c r="D51" s="15" t="s">
        <v>193</v>
      </c>
      <c r="E51" s="15" t="s">
        <v>213</v>
      </c>
      <c r="F51" s="13" t="s">
        <v>214</v>
      </c>
      <c r="G51" s="15">
        <v>13317531999</v>
      </c>
      <c r="H51" s="8" t="s">
        <v>218</v>
      </c>
      <c r="I51" s="13" t="s">
        <v>219</v>
      </c>
      <c r="J51" s="13" t="s">
        <v>220</v>
      </c>
      <c r="K51" s="13">
        <v>18727103338</v>
      </c>
      <c r="L51" s="13" t="s">
        <v>217</v>
      </c>
    </row>
    <row r="52" ht="15.75" customHeight="1" spans="1:12">
      <c r="A52" s="9"/>
      <c r="B52" s="19"/>
      <c r="C52" s="7" t="s">
        <v>212</v>
      </c>
      <c r="D52" s="15" t="s">
        <v>193</v>
      </c>
      <c r="E52" s="15" t="s">
        <v>213</v>
      </c>
      <c r="F52" s="13" t="s">
        <v>214</v>
      </c>
      <c r="G52" s="15">
        <v>13317531999</v>
      </c>
      <c r="H52" s="8" t="s">
        <v>221</v>
      </c>
      <c r="I52" s="13" t="s">
        <v>222</v>
      </c>
      <c r="J52" s="13" t="s">
        <v>223</v>
      </c>
      <c r="K52" s="13">
        <v>13907271332</v>
      </c>
      <c r="L52" s="13" t="s">
        <v>217</v>
      </c>
    </row>
    <row r="53" ht="27" spans="1:12">
      <c r="A53" s="9"/>
      <c r="B53" s="19"/>
      <c r="C53" s="7" t="s">
        <v>212</v>
      </c>
      <c r="D53" s="15" t="s">
        <v>193</v>
      </c>
      <c r="E53" s="15" t="s">
        <v>213</v>
      </c>
      <c r="F53" s="13" t="s">
        <v>214</v>
      </c>
      <c r="G53" s="15">
        <v>13317531999</v>
      </c>
      <c r="H53" s="8" t="s">
        <v>224</v>
      </c>
      <c r="I53" s="13" t="s">
        <v>225</v>
      </c>
      <c r="J53" s="13" t="s">
        <v>226</v>
      </c>
      <c r="K53" s="13">
        <v>13886279145</v>
      </c>
      <c r="L53" s="13" t="s">
        <v>227</v>
      </c>
    </row>
    <row r="54" ht="27" spans="1:12">
      <c r="A54" s="9"/>
      <c r="B54" s="19"/>
      <c r="C54" s="7" t="s">
        <v>212</v>
      </c>
      <c r="D54" s="15" t="s">
        <v>193</v>
      </c>
      <c r="E54" s="15" t="s">
        <v>213</v>
      </c>
      <c r="F54" s="13" t="s">
        <v>214</v>
      </c>
      <c r="G54" s="15">
        <v>13317531999</v>
      </c>
      <c r="H54" s="8" t="s">
        <v>228</v>
      </c>
      <c r="I54" s="13" t="s">
        <v>229</v>
      </c>
      <c r="J54" s="13" t="s">
        <v>230</v>
      </c>
      <c r="K54" s="13">
        <v>18727187363</v>
      </c>
      <c r="L54" s="13" t="s">
        <v>227</v>
      </c>
    </row>
    <row r="55" ht="27" spans="1:12">
      <c r="A55" s="9"/>
      <c r="B55" s="19"/>
      <c r="C55" s="7" t="s">
        <v>212</v>
      </c>
      <c r="D55" s="15" t="s">
        <v>193</v>
      </c>
      <c r="E55" s="15" t="s">
        <v>213</v>
      </c>
      <c r="F55" s="13" t="s">
        <v>214</v>
      </c>
      <c r="G55" s="15">
        <v>13317531999</v>
      </c>
      <c r="H55" s="8" t="s">
        <v>231</v>
      </c>
      <c r="I55" s="13" t="s">
        <v>232</v>
      </c>
      <c r="J55" s="13" t="s">
        <v>233</v>
      </c>
      <c r="K55" s="13">
        <v>13972201630</v>
      </c>
      <c r="L55" s="13" t="s">
        <v>227</v>
      </c>
    </row>
    <row r="56" ht="15.75" customHeight="1" spans="1:12">
      <c r="A56" s="9"/>
      <c r="B56" s="19"/>
      <c r="C56" s="7" t="s">
        <v>212</v>
      </c>
      <c r="D56" s="15" t="s">
        <v>193</v>
      </c>
      <c r="E56" s="15" t="s">
        <v>213</v>
      </c>
      <c r="F56" s="13" t="s">
        <v>214</v>
      </c>
      <c r="G56" s="15">
        <v>13317531999</v>
      </c>
      <c r="H56" s="8" t="s">
        <v>234</v>
      </c>
      <c r="I56" s="13" t="s">
        <v>235</v>
      </c>
      <c r="J56" s="13" t="s">
        <v>236</v>
      </c>
      <c r="K56" s="13">
        <v>13197147959</v>
      </c>
      <c r="L56" s="13" t="s">
        <v>227</v>
      </c>
    </row>
    <row r="57" ht="27" spans="1:12">
      <c r="A57" s="9"/>
      <c r="B57" s="19"/>
      <c r="C57" s="7" t="s">
        <v>212</v>
      </c>
      <c r="D57" s="15" t="s">
        <v>193</v>
      </c>
      <c r="E57" s="15" t="s">
        <v>213</v>
      </c>
      <c r="F57" s="13" t="s">
        <v>214</v>
      </c>
      <c r="G57" s="15">
        <v>13317531999</v>
      </c>
      <c r="H57" s="8" t="s">
        <v>237</v>
      </c>
      <c r="I57" s="13" t="s">
        <v>238</v>
      </c>
      <c r="J57" s="13" t="s">
        <v>239</v>
      </c>
      <c r="K57" s="13">
        <v>15997318679</v>
      </c>
      <c r="L57" s="13" t="s">
        <v>227</v>
      </c>
    </row>
    <row r="58" ht="27" spans="1:12">
      <c r="A58" s="9"/>
      <c r="B58" s="19"/>
      <c r="C58" s="7" t="s">
        <v>212</v>
      </c>
      <c r="D58" s="15" t="s">
        <v>193</v>
      </c>
      <c r="E58" s="15" t="s">
        <v>213</v>
      </c>
      <c r="F58" s="13" t="s">
        <v>214</v>
      </c>
      <c r="G58" s="15">
        <v>13317531999</v>
      </c>
      <c r="H58" s="8" t="s">
        <v>240</v>
      </c>
      <c r="I58" s="13" t="s">
        <v>241</v>
      </c>
      <c r="J58" s="13" t="s">
        <v>242</v>
      </c>
      <c r="K58" s="13">
        <v>15872233944</v>
      </c>
      <c r="L58" s="13" t="s">
        <v>227</v>
      </c>
    </row>
    <row r="59" ht="27" spans="1:12">
      <c r="A59" s="9"/>
      <c r="B59" s="19"/>
      <c r="C59" s="7" t="s">
        <v>212</v>
      </c>
      <c r="D59" s="15" t="s">
        <v>193</v>
      </c>
      <c r="E59" s="15" t="s">
        <v>213</v>
      </c>
      <c r="F59" s="13" t="s">
        <v>214</v>
      </c>
      <c r="G59" s="15">
        <v>13317531999</v>
      </c>
      <c r="H59" s="8" t="s">
        <v>243</v>
      </c>
      <c r="I59" s="13" t="s">
        <v>244</v>
      </c>
      <c r="J59" s="13" t="s">
        <v>245</v>
      </c>
      <c r="K59" s="13">
        <v>18972212948</v>
      </c>
      <c r="L59" s="13" t="s">
        <v>227</v>
      </c>
    </row>
    <row r="60" ht="27" spans="1:12">
      <c r="A60" s="9"/>
      <c r="B60" s="19"/>
      <c r="C60" s="7" t="s">
        <v>212</v>
      </c>
      <c r="D60" s="15" t="s">
        <v>193</v>
      </c>
      <c r="E60" s="15" t="s">
        <v>213</v>
      </c>
      <c r="F60" s="13" t="s">
        <v>214</v>
      </c>
      <c r="G60" s="15">
        <v>13317531999</v>
      </c>
      <c r="H60" s="8" t="s">
        <v>246</v>
      </c>
      <c r="I60" s="13" t="s">
        <v>247</v>
      </c>
      <c r="J60" s="13" t="s">
        <v>248</v>
      </c>
      <c r="K60" s="13">
        <v>13871770539</v>
      </c>
      <c r="L60" s="13" t="s">
        <v>227</v>
      </c>
    </row>
    <row r="61" ht="27" spans="1:12">
      <c r="A61" s="9"/>
      <c r="B61" s="19"/>
      <c r="C61" s="7" t="s">
        <v>212</v>
      </c>
      <c r="D61" s="15" t="s">
        <v>193</v>
      </c>
      <c r="E61" s="15" t="s">
        <v>213</v>
      </c>
      <c r="F61" s="13" t="s">
        <v>214</v>
      </c>
      <c r="G61" s="15">
        <v>13317531999</v>
      </c>
      <c r="H61" s="8" t="s">
        <v>249</v>
      </c>
      <c r="I61" s="13" t="s">
        <v>250</v>
      </c>
      <c r="J61" s="13" t="s">
        <v>251</v>
      </c>
      <c r="K61" s="13">
        <v>13329862918</v>
      </c>
      <c r="L61" s="13" t="s">
        <v>227</v>
      </c>
    </row>
    <row r="62" ht="27" spans="1:12">
      <c r="A62" s="9"/>
      <c r="B62" s="19"/>
      <c r="C62" s="7" t="s">
        <v>212</v>
      </c>
      <c r="D62" s="15" t="s">
        <v>193</v>
      </c>
      <c r="E62" s="15" t="s">
        <v>213</v>
      </c>
      <c r="F62" s="13" t="s">
        <v>214</v>
      </c>
      <c r="G62" s="15">
        <v>13317531999</v>
      </c>
      <c r="H62" s="8" t="s">
        <v>252</v>
      </c>
      <c r="I62" s="13" t="s">
        <v>253</v>
      </c>
      <c r="J62" s="13" t="s">
        <v>254</v>
      </c>
      <c r="K62" s="13">
        <v>13035239353</v>
      </c>
      <c r="L62" s="13" t="s">
        <v>227</v>
      </c>
    </row>
    <row r="63" ht="27" spans="1:12">
      <c r="A63" s="9"/>
      <c r="B63" s="19"/>
      <c r="C63" s="7" t="s">
        <v>212</v>
      </c>
      <c r="D63" s="15" t="s">
        <v>193</v>
      </c>
      <c r="E63" s="15" t="s">
        <v>213</v>
      </c>
      <c r="F63" s="13" t="s">
        <v>214</v>
      </c>
      <c r="G63" s="15">
        <v>13317531999</v>
      </c>
      <c r="H63" s="8" t="s">
        <v>255</v>
      </c>
      <c r="I63" s="13" t="s">
        <v>256</v>
      </c>
      <c r="J63" s="13" t="s">
        <v>257</v>
      </c>
      <c r="K63" s="13">
        <v>15172638683</v>
      </c>
      <c r="L63" s="13" t="s">
        <v>227</v>
      </c>
    </row>
    <row r="64" ht="27" spans="1:12">
      <c r="A64" s="9"/>
      <c r="B64" s="19"/>
      <c r="C64" s="7" t="s">
        <v>212</v>
      </c>
      <c r="D64" s="15" t="s">
        <v>193</v>
      </c>
      <c r="E64" s="15" t="s">
        <v>213</v>
      </c>
      <c r="F64" s="13" t="s">
        <v>214</v>
      </c>
      <c r="G64" s="15">
        <v>13317531999</v>
      </c>
      <c r="H64" s="8" t="s">
        <v>258</v>
      </c>
      <c r="I64" s="13" t="s">
        <v>259</v>
      </c>
      <c r="J64" s="13" t="s">
        <v>260</v>
      </c>
      <c r="K64" s="13">
        <v>18972256716</v>
      </c>
      <c r="L64" s="13" t="s">
        <v>227</v>
      </c>
    </row>
    <row r="65" ht="27" spans="1:12">
      <c r="A65" s="9"/>
      <c r="B65" s="19"/>
      <c r="C65" s="7" t="s">
        <v>212</v>
      </c>
      <c r="D65" s="15" t="s">
        <v>193</v>
      </c>
      <c r="E65" s="15" t="s">
        <v>213</v>
      </c>
      <c r="F65" s="13" t="s">
        <v>214</v>
      </c>
      <c r="G65" s="15">
        <v>13317531999</v>
      </c>
      <c r="H65" s="8" t="s">
        <v>261</v>
      </c>
      <c r="I65" s="13" t="s">
        <v>262</v>
      </c>
      <c r="J65" s="13" t="s">
        <v>263</v>
      </c>
      <c r="K65" s="13">
        <v>13035201155</v>
      </c>
      <c r="L65" s="13" t="s">
        <v>227</v>
      </c>
    </row>
    <row r="66" ht="27" spans="1:12">
      <c r="A66" s="11"/>
      <c r="B66" s="20"/>
      <c r="C66" s="7" t="s">
        <v>212</v>
      </c>
      <c r="D66" s="15" t="s">
        <v>193</v>
      </c>
      <c r="E66" s="15" t="s">
        <v>213</v>
      </c>
      <c r="F66" s="13" t="s">
        <v>214</v>
      </c>
      <c r="G66" s="15">
        <v>13317531999</v>
      </c>
      <c r="H66" s="8" t="s">
        <v>264</v>
      </c>
      <c r="I66" s="13" t="s">
        <v>265</v>
      </c>
      <c r="J66" s="13" t="s">
        <v>266</v>
      </c>
      <c r="K66" s="13">
        <v>13986385412</v>
      </c>
      <c r="L66" s="13" t="s">
        <v>227</v>
      </c>
    </row>
    <row r="67" ht="15.75" customHeight="1" spans="1:12">
      <c r="A67" s="5">
        <v>7</v>
      </c>
      <c r="B67" s="18" t="s">
        <v>267</v>
      </c>
      <c r="C67" s="7" t="s">
        <v>268</v>
      </c>
      <c r="D67" s="15" t="s">
        <v>269</v>
      </c>
      <c r="E67" s="15" t="s">
        <v>270</v>
      </c>
      <c r="F67" s="13" t="s">
        <v>271</v>
      </c>
      <c r="G67" s="15" t="s">
        <v>272</v>
      </c>
      <c r="H67" s="8" t="s">
        <v>273</v>
      </c>
      <c r="I67" s="13" t="s">
        <v>274</v>
      </c>
      <c r="J67" s="13" t="s">
        <v>275</v>
      </c>
      <c r="K67" s="13">
        <v>13607277698</v>
      </c>
      <c r="L67" s="13" t="s">
        <v>276</v>
      </c>
    </row>
    <row r="68" ht="15.75" customHeight="1" spans="1:12">
      <c r="A68" s="9"/>
      <c r="B68" s="19"/>
      <c r="C68" s="7" t="s">
        <v>268</v>
      </c>
      <c r="D68" s="15" t="s">
        <v>269</v>
      </c>
      <c r="E68" s="15" t="s">
        <v>270</v>
      </c>
      <c r="F68" s="13" t="s">
        <v>271</v>
      </c>
      <c r="G68" s="15" t="s">
        <v>272</v>
      </c>
      <c r="H68" s="8" t="s">
        <v>277</v>
      </c>
      <c r="I68" s="13" t="s">
        <v>278</v>
      </c>
      <c r="J68" s="13" t="s">
        <v>279</v>
      </c>
      <c r="K68" s="13">
        <v>18171593232</v>
      </c>
      <c r="L68" s="13" t="s">
        <v>276</v>
      </c>
    </row>
    <row r="69" ht="15.75" customHeight="1" spans="1:12">
      <c r="A69" s="9"/>
      <c r="B69" s="19"/>
      <c r="C69" s="7" t="s">
        <v>268</v>
      </c>
      <c r="D69" s="15" t="s">
        <v>269</v>
      </c>
      <c r="E69" s="15" t="s">
        <v>270</v>
      </c>
      <c r="F69" s="13" t="s">
        <v>271</v>
      </c>
      <c r="G69" s="15" t="s">
        <v>272</v>
      </c>
      <c r="H69" s="8" t="s">
        <v>280</v>
      </c>
      <c r="I69" s="13" t="s">
        <v>281</v>
      </c>
      <c r="J69" s="13" t="s">
        <v>282</v>
      </c>
      <c r="K69" s="13">
        <v>15897974679</v>
      </c>
      <c r="L69" s="13" t="s">
        <v>276</v>
      </c>
    </row>
    <row r="70" ht="15.75" customHeight="1" spans="1:12">
      <c r="A70" s="11"/>
      <c r="B70" s="20"/>
      <c r="C70" s="7" t="s">
        <v>268</v>
      </c>
      <c r="D70" s="15" t="s">
        <v>269</v>
      </c>
      <c r="E70" s="15" t="s">
        <v>270</v>
      </c>
      <c r="F70" s="13" t="s">
        <v>271</v>
      </c>
      <c r="G70" s="15" t="s">
        <v>272</v>
      </c>
      <c r="H70" s="8" t="s">
        <v>283</v>
      </c>
      <c r="I70" s="13" t="s">
        <v>284</v>
      </c>
      <c r="J70" s="13" t="s">
        <v>285</v>
      </c>
      <c r="K70" s="13">
        <v>13085285182</v>
      </c>
      <c r="L70" s="13" t="s">
        <v>276</v>
      </c>
    </row>
    <row r="71" ht="15.75" customHeight="1" spans="1:12">
      <c r="A71" s="5">
        <v>8</v>
      </c>
      <c r="B71" s="18" t="s">
        <v>286</v>
      </c>
      <c r="C71" s="7" t="s">
        <v>287</v>
      </c>
      <c r="D71" s="15" t="s">
        <v>193</v>
      </c>
      <c r="E71" s="15" t="s">
        <v>288</v>
      </c>
      <c r="F71" s="13" t="s">
        <v>289</v>
      </c>
      <c r="G71" s="15" t="s">
        <v>290</v>
      </c>
      <c r="H71" s="8" t="s">
        <v>291</v>
      </c>
      <c r="I71" s="13" t="s">
        <v>292</v>
      </c>
      <c r="J71" s="13" t="s">
        <v>293</v>
      </c>
      <c r="K71" s="13">
        <v>15972220870</v>
      </c>
      <c r="L71" s="13" t="s">
        <v>294</v>
      </c>
    </row>
    <row r="72" ht="15.75" customHeight="1" spans="1:12">
      <c r="A72" s="9"/>
      <c r="B72" s="19"/>
      <c r="C72" s="7" t="s">
        <v>287</v>
      </c>
      <c r="D72" s="15" t="s">
        <v>193</v>
      </c>
      <c r="E72" s="15" t="s">
        <v>288</v>
      </c>
      <c r="F72" s="13" t="s">
        <v>289</v>
      </c>
      <c r="G72" s="15" t="s">
        <v>290</v>
      </c>
      <c r="H72" s="8" t="s">
        <v>295</v>
      </c>
      <c r="I72" s="13" t="s">
        <v>296</v>
      </c>
      <c r="J72" s="13" t="s">
        <v>297</v>
      </c>
      <c r="K72" s="13">
        <v>13797629334</v>
      </c>
      <c r="L72" s="13" t="s">
        <v>294</v>
      </c>
    </row>
    <row r="73" ht="15.75" customHeight="1" spans="1:12">
      <c r="A73" s="9"/>
      <c r="B73" s="19"/>
      <c r="C73" s="7" t="s">
        <v>287</v>
      </c>
      <c r="D73" s="15" t="s">
        <v>193</v>
      </c>
      <c r="E73" s="15" t="s">
        <v>288</v>
      </c>
      <c r="F73" s="13" t="s">
        <v>289</v>
      </c>
      <c r="G73" s="15" t="s">
        <v>290</v>
      </c>
      <c r="H73" s="8" t="s">
        <v>298</v>
      </c>
      <c r="I73" s="13" t="s">
        <v>299</v>
      </c>
      <c r="J73" s="13" t="s">
        <v>300</v>
      </c>
      <c r="K73" s="13">
        <v>18727026867</v>
      </c>
      <c r="L73" s="13" t="s">
        <v>294</v>
      </c>
    </row>
    <row r="74" ht="15.75" customHeight="1" spans="1:12">
      <c r="A74" s="9"/>
      <c r="B74" s="19"/>
      <c r="C74" s="7" t="s">
        <v>287</v>
      </c>
      <c r="D74" s="15" t="s">
        <v>193</v>
      </c>
      <c r="E74" s="15" t="s">
        <v>288</v>
      </c>
      <c r="F74" s="13" t="s">
        <v>289</v>
      </c>
      <c r="G74" s="15" t="s">
        <v>290</v>
      </c>
      <c r="H74" s="8" t="s">
        <v>301</v>
      </c>
      <c r="I74" s="13" t="s">
        <v>302</v>
      </c>
      <c r="J74" s="13" t="s">
        <v>303</v>
      </c>
      <c r="K74" s="13">
        <v>15587714678</v>
      </c>
      <c r="L74" s="13" t="s">
        <v>294</v>
      </c>
    </row>
    <row r="75" ht="15.75" customHeight="1" spans="1:12">
      <c r="A75" s="9"/>
      <c r="B75" s="19"/>
      <c r="C75" s="7" t="s">
        <v>287</v>
      </c>
      <c r="D75" s="15" t="s">
        <v>193</v>
      </c>
      <c r="E75" s="15" t="s">
        <v>288</v>
      </c>
      <c r="F75" s="13" t="s">
        <v>289</v>
      </c>
      <c r="G75" s="15" t="s">
        <v>290</v>
      </c>
      <c r="H75" s="8" t="s">
        <v>304</v>
      </c>
      <c r="I75" s="13" t="s">
        <v>305</v>
      </c>
      <c r="J75" s="13" t="s">
        <v>306</v>
      </c>
      <c r="K75" s="13">
        <v>13597487358</v>
      </c>
      <c r="L75" s="13" t="s">
        <v>294</v>
      </c>
    </row>
    <row r="76" ht="15.75" customHeight="1" spans="1:12">
      <c r="A76" s="9"/>
      <c r="B76" s="19"/>
      <c r="C76" s="7" t="s">
        <v>287</v>
      </c>
      <c r="D76" s="15" t="s">
        <v>193</v>
      </c>
      <c r="E76" s="15" t="s">
        <v>288</v>
      </c>
      <c r="F76" s="13" t="s">
        <v>289</v>
      </c>
      <c r="G76" s="15" t="s">
        <v>290</v>
      </c>
      <c r="H76" s="8" t="s">
        <v>307</v>
      </c>
      <c r="I76" s="13" t="s">
        <v>308</v>
      </c>
      <c r="J76" s="13" t="s">
        <v>309</v>
      </c>
      <c r="K76" s="13">
        <v>13160808490</v>
      </c>
      <c r="L76" s="13" t="s">
        <v>294</v>
      </c>
    </row>
    <row r="77" ht="15.75" customHeight="1" spans="1:12">
      <c r="A77" s="11"/>
      <c r="B77" s="20"/>
      <c r="C77" s="7" t="s">
        <v>287</v>
      </c>
      <c r="D77" s="15" t="s">
        <v>193</v>
      </c>
      <c r="E77" s="15" t="s">
        <v>288</v>
      </c>
      <c r="F77" s="13" t="s">
        <v>289</v>
      </c>
      <c r="G77" s="15" t="s">
        <v>290</v>
      </c>
      <c r="H77" s="8" t="s">
        <v>310</v>
      </c>
      <c r="I77" s="13" t="s">
        <v>311</v>
      </c>
      <c r="J77" s="13" t="s">
        <v>312</v>
      </c>
      <c r="K77" s="13">
        <v>15502703178</v>
      </c>
      <c r="L77" s="13" t="s">
        <v>294</v>
      </c>
    </row>
    <row r="78" ht="15.75" customHeight="1" spans="1:12">
      <c r="A78" s="5">
        <v>9</v>
      </c>
      <c r="B78" s="18" t="s">
        <v>313</v>
      </c>
      <c r="C78" s="7" t="s">
        <v>314</v>
      </c>
      <c r="D78" s="15" t="s">
        <v>193</v>
      </c>
      <c r="E78" s="15" t="s">
        <v>315</v>
      </c>
      <c r="F78" s="13" t="s">
        <v>316</v>
      </c>
      <c r="G78" s="15">
        <v>15071560096</v>
      </c>
      <c r="H78" s="13" t="s">
        <v>317</v>
      </c>
      <c r="I78" s="13" t="s">
        <v>318</v>
      </c>
      <c r="J78" s="13" t="s">
        <v>319</v>
      </c>
      <c r="K78" s="13">
        <v>15872265575</v>
      </c>
      <c r="L78" s="13" t="s">
        <v>184</v>
      </c>
    </row>
    <row r="79" ht="15.75" customHeight="1" spans="1:12">
      <c r="A79" s="9"/>
      <c r="B79" s="19"/>
      <c r="C79" s="7" t="s">
        <v>314</v>
      </c>
      <c r="D79" s="15" t="s">
        <v>193</v>
      </c>
      <c r="E79" s="15" t="s">
        <v>315</v>
      </c>
      <c r="F79" s="13" t="s">
        <v>316</v>
      </c>
      <c r="G79" s="15">
        <v>15071560096</v>
      </c>
      <c r="H79" s="13" t="s">
        <v>320</v>
      </c>
      <c r="I79" s="13" t="s">
        <v>321</v>
      </c>
      <c r="J79" s="13" t="s">
        <v>322</v>
      </c>
      <c r="K79" s="13">
        <v>13597483938</v>
      </c>
      <c r="L79" s="13" t="s">
        <v>184</v>
      </c>
    </row>
    <row r="80" ht="15.75" customHeight="1" spans="1:12">
      <c r="A80" s="9"/>
      <c r="B80" s="19"/>
      <c r="C80" s="7" t="s">
        <v>314</v>
      </c>
      <c r="D80" s="15" t="s">
        <v>193</v>
      </c>
      <c r="E80" s="15" t="s">
        <v>315</v>
      </c>
      <c r="F80" s="13" t="s">
        <v>316</v>
      </c>
      <c r="G80" s="15">
        <v>15071560096</v>
      </c>
      <c r="H80" s="8" t="s">
        <v>323</v>
      </c>
      <c r="I80" s="13" t="s">
        <v>324</v>
      </c>
      <c r="J80" s="13" t="s">
        <v>325</v>
      </c>
      <c r="K80" s="13">
        <v>13617203632</v>
      </c>
      <c r="L80" s="13" t="s">
        <v>184</v>
      </c>
    </row>
    <row r="81" ht="15.75" customHeight="1" spans="1:12">
      <c r="A81" s="9"/>
      <c r="B81" s="19"/>
      <c r="C81" s="7" t="s">
        <v>314</v>
      </c>
      <c r="D81" s="15" t="s">
        <v>193</v>
      </c>
      <c r="E81" s="15" t="s">
        <v>315</v>
      </c>
      <c r="F81" s="13" t="s">
        <v>316</v>
      </c>
      <c r="G81" s="15">
        <v>15071560096</v>
      </c>
      <c r="H81" s="8" t="s">
        <v>326</v>
      </c>
      <c r="I81" s="13" t="s">
        <v>327</v>
      </c>
      <c r="J81" s="13" t="s">
        <v>328</v>
      </c>
      <c r="K81" s="13">
        <v>13972052600</v>
      </c>
      <c r="L81" s="13" t="s">
        <v>184</v>
      </c>
    </row>
    <row r="82" ht="15.75" customHeight="1" spans="1:12">
      <c r="A82" s="9"/>
      <c r="B82" s="19"/>
      <c r="C82" s="7" t="s">
        <v>314</v>
      </c>
      <c r="D82" s="15" t="s">
        <v>193</v>
      </c>
      <c r="E82" s="15" t="s">
        <v>315</v>
      </c>
      <c r="F82" s="13" t="s">
        <v>316</v>
      </c>
      <c r="G82" s="15">
        <v>15071560096</v>
      </c>
      <c r="H82" s="8" t="s">
        <v>329</v>
      </c>
      <c r="I82" s="13" t="s">
        <v>330</v>
      </c>
      <c r="J82" s="13" t="s">
        <v>331</v>
      </c>
      <c r="K82" s="13">
        <v>13476415998</v>
      </c>
      <c r="L82" s="13" t="s">
        <v>184</v>
      </c>
    </row>
    <row r="83" ht="15.75" customHeight="1" spans="1:12">
      <c r="A83" s="9"/>
      <c r="B83" s="19"/>
      <c r="C83" s="7" t="s">
        <v>314</v>
      </c>
      <c r="D83" s="15" t="s">
        <v>193</v>
      </c>
      <c r="E83" s="15" t="s">
        <v>315</v>
      </c>
      <c r="F83" s="13" t="s">
        <v>316</v>
      </c>
      <c r="G83" s="15">
        <v>15071560096</v>
      </c>
      <c r="H83" s="8" t="s">
        <v>332</v>
      </c>
      <c r="I83" s="13" t="s">
        <v>333</v>
      </c>
      <c r="J83" s="13" t="s">
        <v>334</v>
      </c>
      <c r="K83" s="13">
        <v>13227556086</v>
      </c>
      <c r="L83" s="13" t="s">
        <v>184</v>
      </c>
    </row>
    <row r="84" ht="15.75" customHeight="1" spans="1:12">
      <c r="A84" s="9"/>
      <c r="B84" s="19"/>
      <c r="C84" s="7" t="s">
        <v>314</v>
      </c>
      <c r="D84" s="15" t="s">
        <v>193</v>
      </c>
      <c r="E84" s="15" t="s">
        <v>315</v>
      </c>
      <c r="F84" s="13" t="s">
        <v>316</v>
      </c>
      <c r="G84" s="15">
        <v>15071560096</v>
      </c>
      <c r="H84" s="8" t="s">
        <v>332</v>
      </c>
      <c r="I84" s="13" t="s">
        <v>335</v>
      </c>
      <c r="J84" s="13" t="s">
        <v>336</v>
      </c>
      <c r="K84" s="13">
        <v>18064132209</v>
      </c>
      <c r="L84" s="13" t="s">
        <v>184</v>
      </c>
    </row>
    <row r="85" ht="15.75" customHeight="1" spans="1:12">
      <c r="A85" s="9"/>
      <c r="B85" s="19"/>
      <c r="C85" s="7" t="s">
        <v>314</v>
      </c>
      <c r="D85" s="15" t="s">
        <v>193</v>
      </c>
      <c r="E85" s="15" t="s">
        <v>315</v>
      </c>
      <c r="F85" s="13" t="s">
        <v>316</v>
      </c>
      <c r="G85" s="15">
        <v>15071560096</v>
      </c>
      <c r="H85" s="8" t="s">
        <v>337</v>
      </c>
      <c r="I85" s="13" t="s">
        <v>338</v>
      </c>
      <c r="J85" s="13" t="s">
        <v>339</v>
      </c>
      <c r="K85" s="13">
        <v>13871729486</v>
      </c>
      <c r="L85" s="13" t="s">
        <v>184</v>
      </c>
    </row>
    <row r="86" ht="15.75" customHeight="1" spans="1:12">
      <c r="A86" s="9"/>
      <c r="B86" s="19"/>
      <c r="C86" s="7" t="s">
        <v>314</v>
      </c>
      <c r="D86" s="15" t="s">
        <v>193</v>
      </c>
      <c r="E86" s="15" t="s">
        <v>315</v>
      </c>
      <c r="F86" s="13" t="s">
        <v>316</v>
      </c>
      <c r="G86" s="15">
        <v>15071560096</v>
      </c>
      <c r="H86" s="8" t="s">
        <v>340</v>
      </c>
      <c r="I86" s="13" t="s">
        <v>341</v>
      </c>
      <c r="J86" s="13" t="s">
        <v>342</v>
      </c>
      <c r="K86" s="13">
        <v>13177233506</v>
      </c>
      <c r="L86" s="13" t="s">
        <v>184</v>
      </c>
    </row>
    <row r="87" ht="15.75" customHeight="1" spans="1:12">
      <c r="A87" s="11"/>
      <c r="B87" s="20"/>
      <c r="C87" s="7" t="s">
        <v>314</v>
      </c>
      <c r="D87" s="15" t="s">
        <v>193</v>
      </c>
      <c r="E87" s="15" t="s">
        <v>315</v>
      </c>
      <c r="F87" s="13" t="s">
        <v>316</v>
      </c>
      <c r="G87" s="15">
        <v>15071560096</v>
      </c>
      <c r="H87" s="8" t="s">
        <v>343</v>
      </c>
      <c r="I87" s="13" t="s">
        <v>344</v>
      </c>
      <c r="J87" s="13" t="s">
        <v>345</v>
      </c>
      <c r="K87" s="13">
        <v>18986378966</v>
      </c>
      <c r="L87" s="13" t="s">
        <v>184</v>
      </c>
    </row>
    <row r="88" ht="15.75" customHeight="1" spans="1:12">
      <c r="A88" s="5">
        <v>10</v>
      </c>
      <c r="B88" s="21" t="s">
        <v>346</v>
      </c>
      <c r="C88" s="7" t="s">
        <v>347</v>
      </c>
      <c r="D88" s="7" t="s">
        <v>348</v>
      </c>
      <c r="E88" s="7" t="s">
        <v>349</v>
      </c>
      <c r="F88" s="7" t="s">
        <v>350</v>
      </c>
      <c r="G88" s="7">
        <v>15971106313</v>
      </c>
      <c r="H88" s="7" t="s">
        <v>351</v>
      </c>
      <c r="I88" s="7" t="s">
        <v>352</v>
      </c>
      <c r="J88" s="7" t="s">
        <v>353</v>
      </c>
      <c r="K88" s="7">
        <v>13986322040</v>
      </c>
      <c r="L88" s="7" t="s">
        <v>184</v>
      </c>
    </row>
    <row r="89" ht="15.75" customHeight="1" spans="1:12">
      <c r="A89" s="9"/>
      <c r="B89" s="22"/>
      <c r="C89" s="7" t="s">
        <v>347</v>
      </c>
      <c r="D89" s="7" t="s">
        <v>348</v>
      </c>
      <c r="E89" s="7" t="s">
        <v>349</v>
      </c>
      <c r="F89" s="7" t="s">
        <v>350</v>
      </c>
      <c r="G89" s="7">
        <v>15971106313</v>
      </c>
      <c r="H89" s="7" t="s">
        <v>354</v>
      </c>
      <c r="I89" s="7" t="s">
        <v>355</v>
      </c>
      <c r="J89" s="7" t="s">
        <v>356</v>
      </c>
      <c r="K89" s="7">
        <v>18727176960</v>
      </c>
      <c r="L89" s="7" t="s">
        <v>184</v>
      </c>
    </row>
    <row r="90" ht="15.75" customHeight="1" spans="1:12">
      <c r="A90" s="9"/>
      <c r="B90" s="22"/>
      <c r="C90" s="7" t="s">
        <v>347</v>
      </c>
      <c r="D90" s="7" t="s">
        <v>348</v>
      </c>
      <c r="E90" s="7" t="s">
        <v>349</v>
      </c>
      <c r="F90" s="7" t="s">
        <v>350</v>
      </c>
      <c r="G90" s="7">
        <v>15971106313</v>
      </c>
      <c r="H90" s="7" t="s">
        <v>357</v>
      </c>
      <c r="I90" s="7" t="s">
        <v>358</v>
      </c>
      <c r="J90" s="7" t="s">
        <v>359</v>
      </c>
      <c r="K90" s="7">
        <v>1837273609</v>
      </c>
      <c r="L90" s="7" t="s">
        <v>184</v>
      </c>
    </row>
    <row r="91" ht="15.75" customHeight="1" spans="1:12">
      <c r="A91" s="9"/>
      <c r="B91" s="22"/>
      <c r="C91" s="7" t="s">
        <v>347</v>
      </c>
      <c r="D91" s="7" t="s">
        <v>348</v>
      </c>
      <c r="E91" s="7" t="s">
        <v>349</v>
      </c>
      <c r="F91" s="7" t="s">
        <v>350</v>
      </c>
      <c r="G91" s="7">
        <v>15971106313</v>
      </c>
      <c r="H91" s="7" t="s">
        <v>360</v>
      </c>
      <c r="I91" s="7" t="s">
        <v>361</v>
      </c>
      <c r="J91" s="7" t="s">
        <v>362</v>
      </c>
      <c r="K91" s="7">
        <v>13035213470</v>
      </c>
      <c r="L91" s="7" t="s">
        <v>184</v>
      </c>
    </row>
    <row r="92" ht="15.75" customHeight="1" spans="1:12">
      <c r="A92" s="9"/>
      <c r="B92" s="22"/>
      <c r="C92" s="7" t="s">
        <v>347</v>
      </c>
      <c r="D92" s="7" t="s">
        <v>348</v>
      </c>
      <c r="E92" s="7" t="s">
        <v>349</v>
      </c>
      <c r="F92" s="7" t="s">
        <v>350</v>
      </c>
      <c r="G92" s="7">
        <v>15971106313</v>
      </c>
      <c r="H92" s="7" t="s">
        <v>363</v>
      </c>
      <c r="I92" s="7" t="s">
        <v>364</v>
      </c>
      <c r="J92" s="7" t="s">
        <v>365</v>
      </c>
      <c r="K92" s="7">
        <v>15391602626</v>
      </c>
      <c r="L92" s="7" t="s">
        <v>184</v>
      </c>
    </row>
    <row r="93" ht="15.75" customHeight="1" spans="1:12">
      <c r="A93" s="9"/>
      <c r="B93" s="22"/>
      <c r="C93" s="7" t="s">
        <v>347</v>
      </c>
      <c r="D93" s="7" t="s">
        <v>348</v>
      </c>
      <c r="E93" s="7" t="s">
        <v>349</v>
      </c>
      <c r="F93" s="7" t="s">
        <v>350</v>
      </c>
      <c r="G93" s="7">
        <v>15971106313</v>
      </c>
      <c r="H93" s="7" t="s">
        <v>366</v>
      </c>
      <c r="I93" s="7" t="s">
        <v>367</v>
      </c>
      <c r="J93" s="7" t="s">
        <v>20</v>
      </c>
      <c r="K93" s="7">
        <v>18071168082</v>
      </c>
      <c r="L93" s="7" t="s">
        <v>184</v>
      </c>
    </row>
    <row r="94" ht="15.75" customHeight="1" spans="1:12">
      <c r="A94" s="9"/>
      <c r="B94" s="22"/>
      <c r="C94" s="7" t="s">
        <v>347</v>
      </c>
      <c r="D94" s="7" t="s">
        <v>348</v>
      </c>
      <c r="E94" s="7" t="s">
        <v>349</v>
      </c>
      <c r="F94" s="7" t="s">
        <v>350</v>
      </c>
      <c r="G94" s="7">
        <v>15971106313</v>
      </c>
      <c r="H94" s="7" t="s">
        <v>368</v>
      </c>
      <c r="I94" s="7" t="s">
        <v>369</v>
      </c>
      <c r="J94" s="7" t="s">
        <v>370</v>
      </c>
      <c r="K94" s="7">
        <v>13545325968</v>
      </c>
      <c r="L94" s="7" t="s">
        <v>184</v>
      </c>
    </row>
    <row r="95" ht="15.75" customHeight="1" spans="1:12">
      <c r="A95" s="9"/>
      <c r="B95" s="22"/>
      <c r="C95" s="7" t="s">
        <v>347</v>
      </c>
      <c r="D95" s="7" t="s">
        <v>348</v>
      </c>
      <c r="E95" s="7" t="s">
        <v>349</v>
      </c>
      <c r="F95" s="7" t="s">
        <v>350</v>
      </c>
      <c r="G95" s="7">
        <v>15971106313</v>
      </c>
      <c r="H95" s="15" t="s">
        <v>360</v>
      </c>
      <c r="I95" s="15" t="s">
        <v>371</v>
      </c>
      <c r="J95" s="7" t="s">
        <v>372</v>
      </c>
      <c r="K95" s="7">
        <v>15172587210</v>
      </c>
      <c r="L95" s="7" t="s">
        <v>184</v>
      </c>
    </row>
    <row r="96" ht="15.75" customHeight="1" spans="1:12">
      <c r="A96" s="9"/>
      <c r="B96" s="22"/>
      <c r="C96" s="7" t="s">
        <v>347</v>
      </c>
      <c r="D96" s="7" t="s">
        <v>348</v>
      </c>
      <c r="E96" s="7" t="s">
        <v>349</v>
      </c>
      <c r="F96" s="7" t="s">
        <v>350</v>
      </c>
      <c r="G96" s="7">
        <v>15971106313</v>
      </c>
      <c r="H96" s="16" t="s">
        <v>363</v>
      </c>
      <c r="I96" s="15" t="s">
        <v>373</v>
      </c>
      <c r="J96" s="7" t="s">
        <v>374</v>
      </c>
      <c r="K96" s="7">
        <v>18727023988</v>
      </c>
      <c r="L96" s="7" t="s">
        <v>184</v>
      </c>
    </row>
    <row r="97" ht="15.75" customHeight="1" spans="1:12">
      <c r="A97" s="9"/>
      <c r="B97" s="22"/>
      <c r="C97" s="7" t="s">
        <v>347</v>
      </c>
      <c r="D97" s="7" t="s">
        <v>348</v>
      </c>
      <c r="E97" s="7" t="s">
        <v>349</v>
      </c>
      <c r="F97" s="7" t="s">
        <v>350</v>
      </c>
      <c r="G97" s="7">
        <v>15971106313</v>
      </c>
      <c r="H97" s="16" t="s">
        <v>366</v>
      </c>
      <c r="I97" s="15" t="s">
        <v>375</v>
      </c>
      <c r="J97" s="7" t="s">
        <v>376</v>
      </c>
      <c r="K97" s="7">
        <v>15997213198</v>
      </c>
      <c r="L97" s="7" t="s">
        <v>184</v>
      </c>
    </row>
    <row r="98" ht="15.75" customHeight="1" spans="1:12">
      <c r="A98" s="9"/>
      <c r="B98" s="22"/>
      <c r="C98" s="7" t="s">
        <v>347</v>
      </c>
      <c r="D98" s="7" t="s">
        <v>348</v>
      </c>
      <c r="E98" s="7" t="s">
        <v>349</v>
      </c>
      <c r="F98" s="7" t="s">
        <v>350</v>
      </c>
      <c r="G98" s="7">
        <v>15971106313</v>
      </c>
      <c r="H98" s="15" t="s">
        <v>368</v>
      </c>
      <c r="I98" s="15" t="s">
        <v>377</v>
      </c>
      <c r="J98" s="7" t="s">
        <v>378</v>
      </c>
      <c r="K98" s="7">
        <v>15872208501</v>
      </c>
      <c r="L98" s="7" t="s">
        <v>184</v>
      </c>
    </row>
    <row r="99" ht="15.75" customHeight="1" spans="1:12">
      <c r="A99" s="9"/>
      <c r="B99" s="22"/>
      <c r="C99" s="7" t="s">
        <v>347</v>
      </c>
      <c r="D99" s="7" t="s">
        <v>348</v>
      </c>
      <c r="E99" s="7" t="s">
        <v>349</v>
      </c>
      <c r="F99" s="7" t="s">
        <v>350</v>
      </c>
      <c r="G99" s="7">
        <v>15971106313</v>
      </c>
      <c r="H99" s="15" t="s">
        <v>379</v>
      </c>
      <c r="I99" s="15" t="s">
        <v>380</v>
      </c>
      <c r="J99" s="7" t="s">
        <v>381</v>
      </c>
      <c r="K99" s="7">
        <v>13797708662</v>
      </c>
      <c r="L99" s="7" t="s">
        <v>184</v>
      </c>
    </row>
    <row r="100" ht="15.75" customHeight="1" spans="1:12">
      <c r="A100" s="9"/>
      <c r="B100" s="22"/>
      <c r="C100" s="7" t="s">
        <v>347</v>
      </c>
      <c r="D100" s="7" t="s">
        <v>348</v>
      </c>
      <c r="E100" s="7" t="s">
        <v>349</v>
      </c>
      <c r="F100" s="7" t="s">
        <v>350</v>
      </c>
      <c r="G100" s="7">
        <v>15971106313</v>
      </c>
      <c r="H100" s="16" t="s">
        <v>379</v>
      </c>
      <c r="I100" s="15" t="s">
        <v>382</v>
      </c>
      <c r="J100" s="7" t="s">
        <v>383</v>
      </c>
      <c r="K100" s="7">
        <v>13871668721</v>
      </c>
      <c r="L100" s="7" t="s">
        <v>184</v>
      </c>
    </row>
    <row r="101" ht="15.75" customHeight="1" spans="1:12">
      <c r="A101" s="9"/>
      <c r="B101" s="22"/>
      <c r="C101" s="7" t="s">
        <v>347</v>
      </c>
      <c r="D101" s="7" t="s">
        <v>348</v>
      </c>
      <c r="E101" s="7" t="s">
        <v>349</v>
      </c>
      <c r="F101" s="7" t="s">
        <v>350</v>
      </c>
      <c r="G101" s="7">
        <v>15971106313</v>
      </c>
      <c r="H101" s="16" t="s">
        <v>384</v>
      </c>
      <c r="I101" s="15" t="s">
        <v>385</v>
      </c>
      <c r="J101" s="7" t="s">
        <v>386</v>
      </c>
      <c r="K101" s="7">
        <v>13871605047</v>
      </c>
      <c r="L101" s="7" t="s">
        <v>184</v>
      </c>
    </row>
    <row r="102" ht="15.75" customHeight="1" spans="1:12">
      <c r="A102" s="9"/>
      <c r="B102" s="22"/>
      <c r="C102" s="7" t="s">
        <v>347</v>
      </c>
      <c r="D102" s="7" t="s">
        <v>348</v>
      </c>
      <c r="E102" s="7" t="s">
        <v>349</v>
      </c>
      <c r="F102" s="7" t="s">
        <v>350</v>
      </c>
      <c r="G102" s="7">
        <v>15971106313</v>
      </c>
      <c r="H102" s="7" t="s">
        <v>387</v>
      </c>
      <c r="I102" s="7" t="s">
        <v>388</v>
      </c>
      <c r="J102" s="7" t="s">
        <v>389</v>
      </c>
      <c r="K102" s="7">
        <v>15072275083</v>
      </c>
      <c r="L102" s="7" t="s">
        <v>184</v>
      </c>
    </row>
    <row r="103" ht="15.75" customHeight="1" spans="1:12">
      <c r="A103" s="9"/>
      <c r="B103" s="22"/>
      <c r="C103" s="7" t="s">
        <v>347</v>
      </c>
      <c r="D103" s="7" t="s">
        <v>348</v>
      </c>
      <c r="E103" s="7" t="s">
        <v>349</v>
      </c>
      <c r="F103" s="7" t="s">
        <v>350</v>
      </c>
      <c r="G103" s="7">
        <v>15971106313</v>
      </c>
      <c r="H103" s="23" t="s">
        <v>390</v>
      </c>
      <c r="I103" s="7" t="s">
        <v>391</v>
      </c>
      <c r="J103" s="7" t="s">
        <v>392</v>
      </c>
      <c r="K103" s="7">
        <v>13508662766</v>
      </c>
      <c r="L103" s="7" t="s">
        <v>184</v>
      </c>
    </row>
    <row r="104" ht="15.75" customHeight="1" spans="1:12">
      <c r="A104" s="9"/>
      <c r="B104" s="22"/>
      <c r="C104" s="7" t="s">
        <v>347</v>
      </c>
      <c r="D104" s="7" t="s">
        <v>348</v>
      </c>
      <c r="E104" s="7" t="s">
        <v>349</v>
      </c>
      <c r="F104" s="7" t="s">
        <v>350</v>
      </c>
      <c r="G104" s="7">
        <v>15971106313</v>
      </c>
      <c r="H104" s="7" t="s">
        <v>393</v>
      </c>
      <c r="I104" s="7" t="s">
        <v>394</v>
      </c>
      <c r="J104" s="7" t="s">
        <v>395</v>
      </c>
      <c r="K104" s="7">
        <v>19171230093</v>
      </c>
      <c r="L104" s="7" t="s">
        <v>184</v>
      </c>
    </row>
    <row r="105" ht="15.75" customHeight="1" spans="1:12">
      <c r="A105" s="9"/>
      <c r="B105" s="22"/>
      <c r="C105" s="7" t="s">
        <v>347</v>
      </c>
      <c r="D105" s="7" t="s">
        <v>348</v>
      </c>
      <c r="E105" s="7" t="s">
        <v>349</v>
      </c>
      <c r="F105" s="7" t="s">
        <v>350</v>
      </c>
      <c r="G105" s="7">
        <v>15971106313</v>
      </c>
      <c r="H105" s="23" t="s">
        <v>396</v>
      </c>
      <c r="I105" s="23" t="s">
        <v>397</v>
      </c>
      <c r="J105" s="7" t="s">
        <v>37</v>
      </c>
      <c r="K105" s="7">
        <v>13871796080</v>
      </c>
      <c r="L105" s="7" t="s">
        <v>184</v>
      </c>
    </row>
    <row r="106" ht="15.75" customHeight="1" spans="1:12">
      <c r="A106" s="9"/>
      <c r="B106" s="22"/>
      <c r="C106" s="7" t="s">
        <v>347</v>
      </c>
      <c r="D106" s="7" t="s">
        <v>348</v>
      </c>
      <c r="E106" s="7" t="s">
        <v>349</v>
      </c>
      <c r="F106" s="7" t="s">
        <v>350</v>
      </c>
      <c r="G106" s="7">
        <v>15971106313</v>
      </c>
      <c r="H106" s="23" t="s">
        <v>398</v>
      </c>
      <c r="I106" s="7" t="s">
        <v>399</v>
      </c>
      <c r="J106" s="7" t="s">
        <v>400</v>
      </c>
      <c r="K106" s="7">
        <v>15872200155</v>
      </c>
      <c r="L106" s="7" t="s">
        <v>184</v>
      </c>
    </row>
    <row r="107" ht="15.75" customHeight="1" spans="1:12">
      <c r="A107" s="9"/>
      <c r="B107" s="22"/>
      <c r="C107" s="7" t="s">
        <v>347</v>
      </c>
      <c r="D107" s="7" t="s">
        <v>348</v>
      </c>
      <c r="E107" s="7" t="s">
        <v>349</v>
      </c>
      <c r="F107" s="7" t="s">
        <v>350</v>
      </c>
      <c r="G107" s="7">
        <v>15971106313</v>
      </c>
      <c r="H107" s="7" t="s">
        <v>401</v>
      </c>
      <c r="I107" s="23" t="s">
        <v>402</v>
      </c>
      <c r="J107" s="7" t="s">
        <v>403</v>
      </c>
      <c r="K107" s="7">
        <v>15871962702</v>
      </c>
      <c r="L107" s="7" t="s">
        <v>184</v>
      </c>
    </row>
    <row r="108" ht="15.75" customHeight="1" spans="1:12">
      <c r="A108" s="9"/>
      <c r="B108" s="22"/>
      <c r="C108" s="7" t="s">
        <v>347</v>
      </c>
      <c r="D108" s="7" t="s">
        <v>348</v>
      </c>
      <c r="E108" s="7" t="s">
        <v>349</v>
      </c>
      <c r="F108" s="7" t="s">
        <v>350</v>
      </c>
      <c r="G108" s="7">
        <v>15971106313</v>
      </c>
      <c r="H108" s="7" t="s">
        <v>404</v>
      </c>
      <c r="I108" s="7" t="s">
        <v>405</v>
      </c>
      <c r="J108" s="7" t="s">
        <v>406</v>
      </c>
      <c r="K108" s="7">
        <v>13687106680</v>
      </c>
      <c r="L108" s="7" t="s">
        <v>184</v>
      </c>
    </row>
    <row r="109" ht="15.75" customHeight="1" spans="1:12">
      <c r="A109" s="9"/>
      <c r="B109" s="22"/>
      <c r="C109" s="7" t="s">
        <v>347</v>
      </c>
      <c r="D109" s="7" t="s">
        <v>348</v>
      </c>
      <c r="E109" s="7" t="s">
        <v>349</v>
      </c>
      <c r="F109" s="7" t="s">
        <v>350</v>
      </c>
      <c r="G109" s="7">
        <v>15971106313</v>
      </c>
      <c r="H109" s="7" t="s">
        <v>407</v>
      </c>
      <c r="I109" s="7" t="s">
        <v>408</v>
      </c>
      <c r="J109" s="7" t="s">
        <v>409</v>
      </c>
      <c r="K109" s="7">
        <v>18671945001</v>
      </c>
      <c r="L109" s="7" t="s">
        <v>184</v>
      </c>
    </row>
    <row r="110" ht="15.75" customHeight="1" spans="1:12">
      <c r="A110" s="9"/>
      <c r="B110" s="22"/>
      <c r="C110" s="7" t="s">
        <v>347</v>
      </c>
      <c r="D110" s="7" t="s">
        <v>348</v>
      </c>
      <c r="E110" s="7" t="s">
        <v>349</v>
      </c>
      <c r="F110" s="7" t="s">
        <v>350</v>
      </c>
      <c r="G110" s="7">
        <v>15971106313</v>
      </c>
      <c r="H110" s="7" t="s">
        <v>410</v>
      </c>
      <c r="I110" s="7" t="s">
        <v>411</v>
      </c>
      <c r="J110" s="7" t="s">
        <v>412</v>
      </c>
      <c r="K110" s="7">
        <v>15897952237</v>
      </c>
      <c r="L110" s="7" t="s">
        <v>184</v>
      </c>
    </row>
    <row r="111" ht="15.75" customHeight="1" spans="1:12">
      <c r="A111" s="9"/>
      <c r="B111" s="22"/>
      <c r="C111" s="7" t="s">
        <v>347</v>
      </c>
      <c r="D111" s="7" t="s">
        <v>348</v>
      </c>
      <c r="E111" s="7" t="s">
        <v>349</v>
      </c>
      <c r="F111" s="7" t="s">
        <v>350</v>
      </c>
      <c r="G111" s="7">
        <v>15971106313</v>
      </c>
      <c r="H111" s="23" t="s">
        <v>413</v>
      </c>
      <c r="I111" s="7" t="s">
        <v>414</v>
      </c>
      <c r="J111" s="7" t="s">
        <v>415</v>
      </c>
      <c r="K111" s="7">
        <v>15072285160</v>
      </c>
      <c r="L111" s="7" t="s">
        <v>184</v>
      </c>
    </row>
    <row r="112" ht="15.75" customHeight="1" spans="1:12">
      <c r="A112" s="9"/>
      <c r="B112" s="22"/>
      <c r="C112" s="7" t="s">
        <v>347</v>
      </c>
      <c r="D112" s="7" t="s">
        <v>348</v>
      </c>
      <c r="E112" s="7" t="s">
        <v>349</v>
      </c>
      <c r="F112" s="7" t="s">
        <v>350</v>
      </c>
      <c r="G112" s="7">
        <v>15971106313</v>
      </c>
      <c r="H112" s="7" t="s">
        <v>416</v>
      </c>
      <c r="I112" s="7" t="s">
        <v>417</v>
      </c>
      <c r="J112" s="7" t="s">
        <v>418</v>
      </c>
      <c r="K112" s="7">
        <v>13635791994</v>
      </c>
      <c r="L112" s="7" t="s">
        <v>184</v>
      </c>
    </row>
    <row r="113" ht="15.75" customHeight="1" spans="1:12">
      <c r="A113" s="9"/>
      <c r="B113" s="22"/>
      <c r="C113" s="7" t="s">
        <v>347</v>
      </c>
      <c r="D113" s="7" t="s">
        <v>348</v>
      </c>
      <c r="E113" s="7" t="s">
        <v>349</v>
      </c>
      <c r="F113" s="7" t="s">
        <v>350</v>
      </c>
      <c r="G113" s="7">
        <v>15971106313</v>
      </c>
      <c r="H113" s="7" t="s">
        <v>419</v>
      </c>
      <c r="I113" s="7" t="s">
        <v>420</v>
      </c>
      <c r="J113" s="7" t="s">
        <v>421</v>
      </c>
      <c r="K113" s="7">
        <v>15926882998</v>
      </c>
      <c r="L113" s="7" t="s">
        <v>184</v>
      </c>
    </row>
    <row r="114" ht="15.75" customHeight="1" spans="1:12">
      <c r="A114" s="9"/>
      <c r="B114" s="22"/>
      <c r="C114" s="7" t="s">
        <v>347</v>
      </c>
      <c r="D114" s="7" t="s">
        <v>348</v>
      </c>
      <c r="E114" s="7" t="s">
        <v>349</v>
      </c>
      <c r="F114" s="7" t="s">
        <v>350</v>
      </c>
      <c r="G114" s="7">
        <v>15971106313</v>
      </c>
      <c r="H114" s="7" t="s">
        <v>422</v>
      </c>
      <c r="I114" s="7" t="s">
        <v>423</v>
      </c>
      <c r="J114" s="7" t="s">
        <v>424</v>
      </c>
      <c r="K114" s="7">
        <v>15997185685</v>
      </c>
      <c r="L114" s="7" t="s">
        <v>184</v>
      </c>
    </row>
    <row r="115" ht="15.75" customHeight="1" spans="1:12">
      <c r="A115" s="9"/>
      <c r="B115" s="22"/>
      <c r="C115" s="7" t="s">
        <v>347</v>
      </c>
      <c r="D115" s="7" t="s">
        <v>348</v>
      </c>
      <c r="E115" s="7" t="s">
        <v>349</v>
      </c>
      <c r="F115" s="7" t="s">
        <v>350</v>
      </c>
      <c r="G115" s="7">
        <v>15971106313</v>
      </c>
      <c r="H115" s="7" t="s">
        <v>425</v>
      </c>
      <c r="I115" s="7" t="s">
        <v>426</v>
      </c>
      <c r="J115" s="7" t="s">
        <v>427</v>
      </c>
      <c r="K115" s="7">
        <v>15607276258</v>
      </c>
      <c r="L115" s="7" t="s">
        <v>184</v>
      </c>
    </row>
    <row r="116" spans="1:12">
      <c r="A116" s="9"/>
      <c r="B116" s="22"/>
      <c r="C116" s="7" t="s">
        <v>347</v>
      </c>
      <c r="D116" s="7" t="s">
        <v>348</v>
      </c>
      <c r="E116" s="7" t="s">
        <v>349</v>
      </c>
      <c r="F116" s="7" t="s">
        <v>350</v>
      </c>
      <c r="G116" s="7">
        <v>15971106313</v>
      </c>
      <c r="H116" s="7" t="s">
        <v>428</v>
      </c>
      <c r="I116" s="7" t="s">
        <v>429</v>
      </c>
      <c r="J116" s="7" t="s">
        <v>430</v>
      </c>
      <c r="K116" s="7">
        <v>13871732798</v>
      </c>
      <c r="L116" s="7" t="s">
        <v>184</v>
      </c>
    </row>
    <row r="117" ht="15.75" customHeight="1" spans="1:12">
      <c r="A117" s="9"/>
      <c r="B117" s="22"/>
      <c r="C117" s="7" t="s">
        <v>347</v>
      </c>
      <c r="D117" s="7" t="s">
        <v>348</v>
      </c>
      <c r="E117" s="7" t="s">
        <v>349</v>
      </c>
      <c r="F117" s="7" t="s">
        <v>350</v>
      </c>
      <c r="G117" s="7">
        <v>15971106313</v>
      </c>
      <c r="H117" s="23" t="s">
        <v>431</v>
      </c>
      <c r="I117" s="23" t="s">
        <v>432</v>
      </c>
      <c r="J117" s="7" t="s">
        <v>433</v>
      </c>
      <c r="K117" s="7">
        <v>13886238610</v>
      </c>
      <c r="L117" s="7" t="s">
        <v>184</v>
      </c>
    </row>
    <row r="118" ht="15.75" customHeight="1" spans="1:12">
      <c r="A118" s="9"/>
      <c r="B118" s="22"/>
      <c r="C118" s="7" t="s">
        <v>347</v>
      </c>
      <c r="D118" s="7" t="s">
        <v>348</v>
      </c>
      <c r="E118" s="7" t="s">
        <v>349</v>
      </c>
      <c r="F118" s="7" t="s">
        <v>350</v>
      </c>
      <c r="G118" s="7">
        <v>15971106313</v>
      </c>
      <c r="H118" s="23" t="s">
        <v>434</v>
      </c>
      <c r="I118" s="23" t="s">
        <v>435</v>
      </c>
      <c r="J118" s="7" t="s">
        <v>436</v>
      </c>
      <c r="K118" s="7">
        <v>13797712536</v>
      </c>
      <c r="L118" s="7" t="s">
        <v>184</v>
      </c>
    </row>
    <row r="119" ht="15.75" customHeight="1" spans="1:12">
      <c r="A119" s="9"/>
      <c r="B119" s="22"/>
      <c r="C119" s="7" t="s">
        <v>347</v>
      </c>
      <c r="D119" s="7" t="s">
        <v>348</v>
      </c>
      <c r="E119" s="7" t="s">
        <v>349</v>
      </c>
      <c r="F119" s="7" t="s">
        <v>350</v>
      </c>
      <c r="G119" s="7">
        <v>15971106313</v>
      </c>
      <c r="H119" s="23" t="s">
        <v>437</v>
      </c>
      <c r="I119" s="23" t="s">
        <v>438</v>
      </c>
      <c r="J119" s="7" t="s">
        <v>439</v>
      </c>
      <c r="K119" s="7">
        <v>13797608894</v>
      </c>
      <c r="L119" s="7" t="s">
        <v>184</v>
      </c>
    </row>
    <row r="120" ht="15.75" customHeight="1" spans="1:12">
      <c r="A120" s="9"/>
      <c r="B120" s="22"/>
      <c r="C120" s="7" t="s">
        <v>347</v>
      </c>
      <c r="D120" s="7" t="s">
        <v>348</v>
      </c>
      <c r="E120" s="7" t="s">
        <v>349</v>
      </c>
      <c r="F120" s="7" t="s">
        <v>350</v>
      </c>
      <c r="G120" s="7">
        <v>15971106313</v>
      </c>
      <c r="H120" s="23" t="s">
        <v>440</v>
      </c>
      <c r="I120" s="7" t="s">
        <v>441</v>
      </c>
      <c r="J120" s="7" t="s">
        <v>442</v>
      </c>
      <c r="K120" s="7">
        <v>15872332068</v>
      </c>
      <c r="L120" s="7" t="s">
        <v>184</v>
      </c>
    </row>
    <row r="121" ht="15.75" customHeight="1" spans="1:12">
      <c r="A121" s="9"/>
      <c r="B121" s="22"/>
      <c r="C121" s="7" t="s">
        <v>347</v>
      </c>
      <c r="D121" s="7" t="s">
        <v>348</v>
      </c>
      <c r="E121" s="7" t="s">
        <v>349</v>
      </c>
      <c r="F121" s="7" t="s">
        <v>350</v>
      </c>
      <c r="G121" s="7">
        <v>15971106313</v>
      </c>
      <c r="H121" s="23" t="s">
        <v>443</v>
      </c>
      <c r="I121" s="7" t="s">
        <v>444</v>
      </c>
      <c r="J121" s="7" t="s">
        <v>445</v>
      </c>
      <c r="K121" s="7">
        <v>13871786082</v>
      </c>
      <c r="L121" s="7" t="s">
        <v>184</v>
      </c>
    </row>
    <row r="122" ht="15.75" customHeight="1" spans="1:12">
      <c r="A122" s="9"/>
      <c r="B122" s="22"/>
      <c r="C122" s="7" t="s">
        <v>347</v>
      </c>
      <c r="D122" s="7" t="s">
        <v>348</v>
      </c>
      <c r="E122" s="7" t="s">
        <v>349</v>
      </c>
      <c r="F122" s="7" t="s">
        <v>350</v>
      </c>
      <c r="G122" s="7">
        <v>15971106313</v>
      </c>
      <c r="H122" s="7" t="s">
        <v>446</v>
      </c>
      <c r="I122" s="7" t="s">
        <v>447</v>
      </c>
      <c r="J122" s="7" t="s">
        <v>448</v>
      </c>
      <c r="K122" s="7">
        <v>13871654383</v>
      </c>
      <c r="L122" s="7" t="s">
        <v>184</v>
      </c>
    </row>
    <row r="123" ht="15.75" customHeight="1" spans="1:12">
      <c r="A123" s="9"/>
      <c r="B123" s="22"/>
      <c r="C123" s="7" t="s">
        <v>347</v>
      </c>
      <c r="D123" s="7" t="s">
        <v>348</v>
      </c>
      <c r="E123" s="7" t="s">
        <v>349</v>
      </c>
      <c r="F123" s="7" t="s">
        <v>350</v>
      </c>
      <c r="G123" s="7">
        <v>15971106313</v>
      </c>
      <c r="H123" s="7" t="s">
        <v>449</v>
      </c>
      <c r="I123" s="7" t="s">
        <v>447</v>
      </c>
      <c r="J123" s="7" t="s">
        <v>450</v>
      </c>
      <c r="K123" s="7">
        <v>13995700095</v>
      </c>
      <c r="L123" s="7" t="s">
        <v>184</v>
      </c>
    </row>
    <row r="124" ht="15.75" customHeight="1" spans="1:12">
      <c r="A124" s="9"/>
      <c r="B124" s="22"/>
      <c r="C124" s="7" t="s">
        <v>347</v>
      </c>
      <c r="D124" s="7" t="s">
        <v>348</v>
      </c>
      <c r="E124" s="7" t="s">
        <v>349</v>
      </c>
      <c r="F124" s="7" t="s">
        <v>350</v>
      </c>
      <c r="G124" s="7">
        <v>15971106313</v>
      </c>
      <c r="H124" s="7" t="s">
        <v>451</v>
      </c>
      <c r="I124" s="7" t="s">
        <v>452</v>
      </c>
      <c r="J124" s="7" t="s">
        <v>453</v>
      </c>
      <c r="K124" s="7">
        <v>15872254826</v>
      </c>
      <c r="L124" s="7" t="s">
        <v>184</v>
      </c>
    </row>
    <row r="125" ht="15.75" customHeight="1" spans="1:12">
      <c r="A125" s="9"/>
      <c r="B125" s="22"/>
      <c r="C125" s="7" t="s">
        <v>347</v>
      </c>
      <c r="D125" s="7" t="s">
        <v>348</v>
      </c>
      <c r="E125" s="7" t="s">
        <v>349</v>
      </c>
      <c r="F125" s="7" t="s">
        <v>350</v>
      </c>
      <c r="G125" s="7">
        <v>15971106313</v>
      </c>
      <c r="H125" s="7" t="s">
        <v>454</v>
      </c>
      <c r="I125" s="24" t="s">
        <v>455</v>
      </c>
      <c r="J125" s="7" t="s">
        <v>456</v>
      </c>
      <c r="K125" s="7">
        <v>13995709059</v>
      </c>
      <c r="L125" s="7" t="s">
        <v>184</v>
      </c>
    </row>
    <row r="126" ht="15.75" customHeight="1" spans="1:12">
      <c r="A126" s="9"/>
      <c r="B126" s="22"/>
      <c r="C126" s="7" t="s">
        <v>347</v>
      </c>
      <c r="D126" s="7" t="s">
        <v>348</v>
      </c>
      <c r="E126" s="7" t="s">
        <v>349</v>
      </c>
      <c r="F126" s="7" t="s">
        <v>350</v>
      </c>
      <c r="G126" s="7">
        <v>15971106313</v>
      </c>
      <c r="H126" s="7" t="s">
        <v>457</v>
      </c>
      <c r="I126" s="24" t="s">
        <v>458</v>
      </c>
      <c r="J126" s="7" t="s">
        <v>459</v>
      </c>
      <c r="K126" s="7">
        <v>13995780414</v>
      </c>
      <c r="L126" s="7" t="s">
        <v>184</v>
      </c>
    </row>
    <row r="127" ht="15.75" customHeight="1" spans="1:12">
      <c r="A127" s="9"/>
      <c r="B127" s="22"/>
      <c r="C127" s="7" t="s">
        <v>347</v>
      </c>
      <c r="D127" s="7" t="s">
        <v>348</v>
      </c>
      <c r="E127" s="7" t="s">
        <v>349</v>
      </c>
      <c r="F127" s="7" t="s">
        <v>350</v>
      </c>
      <c r="G127" s="7">
        <v>15971106313</v>
      </c>
      <c r="H127" s="7" t="s">
        <v>460</v>
      </c>
      <c r="I127" s="7" t="s">
        <v>461</v>
      </c>
      <c r="J127" s="7" t="s">
        <v>462</v>
      </c>
      <c r="K127" s="7">
        <v>15997193211</v>
      </c>
      <c r="L127" s="7" t="s">
        <v>184</v>
      </c>
    </row>
    <row r="128" ht="15.75" customHeight="1" spans="1:12">
      <c r="A128" s="9"/>
      <c r="B128" s="22"/>
      <c r="C128" s="7" t="s">
        <v>347</v>
      </c>
      <c r="D128" s="7" t="s">
        <v>348</v>
      </c>
      <c r="E128" s="7" t="s">
        <v>349</v>
      </c>
      <c r="F128" s="7" t="s">
        <v>350</v>
      </c>
      <c r="G128" s="7">
        <v>15971106313</v>
      </c>
      <c r="H128" s="7" t="s">
        <v>463</v>
      </c>
      <c r="I128" s="24" t="s">
        <v>464</v>
      </c>
      <c r="J128" s="7" t="s">
        <v>465</v>
      </c>
      <c r="K128" s="7">
        <v>18671050066</v>
      </c>
      <c r="L128" s="7" t="s">
        <v>184</v>
      </c>
    </row>
    <row r="129" ht="15.75" customHeight="1" spans="1:12">
      <c r="A129" s="9"/>
      <c r="B129" s="22"/>
      <c r="C129" s="7" t="s">
        <v>347</v>
      </c>
      <c r="D129" s="7" t="s">
        <v>348</v>
      </c>
      <c r="E129" s="7" t="s">
        <v>349</v>
      </c>
      <c r="F129" s="7" t="s">
        <v>350</v>
      </c>
      <c r="G129" s="7">
        <v>15971106313</v>
      </c>
      <c r="H129" s="7" t="s">
        <v>466</v>
      </c>
      <c r="I129" s="7" t="s">
        <v>467</v>
      </c>
      <c r="J129" s="7" t="s">
        <v>468</v>
      </c>
      <c r="K129" s="7">
        <v>13135882340</v>
      </c>
      <c r="L129" s="7" t="s">
        <v>184</v>
      </c>
    </row>
    <row r="130" ht="15.75" customHeight="1" spans="1:12">
      <c r="A130" s="9"/>
      <c r="B130" s="22"/>
      <c r="C130" s="7" t="s">
        <v>347</v>
      </c>
      <c r="D130" s="7" t="s">
        <v>348</v>
      </c>
      <c r="E130" s="7" t="s">
        <v>349</v>
      </c>
      <c r="F130" s="7" t="s">
        <v>350</v>
      </c>
      <c r="G130" s="7">
        <v>15971106313</v>
      </c>
      <c r="H130" s="7" t="s">
        <v>469</v>
      </c>
      <c r="I130" s="16" t="s">
        <v>470</v>
      </c>
      <c r="J130" s="7" t="s">
        <v>471</v>
      </c>
      <c r="K130" s="7">
        <v>13307270705</v>
      </c>
      <c r="L130" s="7" t="s">
        <v>184</v>
      </c>
    </row>
    <row r="131" ht="15.75" customHeight="1" spans="1:12">
      <c r="A131" s="9"/>
      <c r="B131" s="22"/>
      <c r="C131" s="7" t="s">
        <v>347</v>
      </c>
      <c r="D131" s="7" t="s">
        <v>348</v>
      </c>
      <c r="E131" s="7" t="s">
        <v>349</v>
      </c>
      <c r="F131" s="7" t="s">
        <v>350</v>
      </c>
      <c r="G131" s="7">
        <v>15971106313</v>
      </c>
      <c r="H131" s="7" t="s">
        <v>472</v>
      </c>
      <c r="I131" s="7" t="s">
        <v>473</v>
      </c>
      <c r="J131" s="7" t="s">
        <v>474</v>
      </c>
      <c r="K131" s="7" t="s">
        <v>475</v>
      </c>
      <c r="L131" s="7" t="s">
        <v>184</v>
      </c>
    </row>
    <row r="132" ht="15.75" customHeight="1" spans="1:12">
      <c r="A132" s="9"/>
      <c r="B132" s="22"/>
      <c r="C132" s="7" t="s">
        <v>347</v>
      </c>
      <c r="D132" s="7" t="s">
        <v>348</v>
      </c>
      <c r="E132" s="7" t="s">
        <v>349</v>
      </c>
      <c r="F132" s="7" t="s">
        <v>350</v>
      </c>
      <c r="G132" s="7">
        <v>15971106313</v>
      </c>
      <c r="H132" s="7" t="s">
        <v>476</v>
      </c>
      <c r="I132" s="7" t="s">
        <v>477</v>
      </c>
      <c r="J132" s="7" t="s">
        <v>478</v>
      </c>
      <c r="K132" s="7">
        <v>18008672601</v>
      </c>
      <c r="L132" s="7" t="s">
        <v>184</v>
      </c>
    </row>
    <row r="133" ht="15.75" customHeight="1" spans="1:12">
      <c r="A133" s="9"/>
      <c r="B133" s="22"/>
      <c r="C133" s="7" t="s">
        <v>347</v>
      </c>
      <c r="D133" s="7" t="s">
        <v>348</v>
      </c>
      <c r="E133" s="7" t="s">
        <v>349</v>
      </c>
      <c r="F133" s="7" t="s">
        <v>350</v>
      </c>
      <c r="G133" s="7">
        <v>15971106313</v>
      </c>
      <c r="H133" s="7" t="s">
        <v>479</v>
      </c>
      <c r="I133" s="24" t="s">
        <v>480</v>
      </c>
      <c r="J133" s="7" t="s">
        <v>481</v>
      </c>
      <c r="K133" s="7">
        <v>15071566850</v>
      </c>
      <c r="L133" s="7" t="s">
        <v>184</v>
      </c>
    </row>
    <row r="134" ht="15.75" customHeight="1" spans="1:12">
      <c r="A134" s="9"/>
      <c r="B134" s="22"/>
      <c r="C134" s="7" t="s">
        <v>347</v>
      </c>
      <c r="D134" s="7" t="s">
        <v>348</v>
      </c>
      <c r="E134" s="7" t="s">
        <v>349</v>
      </c>
      <c r="F134" s="7" t="s">
        <v>350</v>
      </c>
      <c r="G134" s="7">
        <v>15971106313</v>
      </c>
      <c r="H134" s="7" t="s">
        <v>482</v>
      </c>
      <c r="I134" s="7" t="s">
        <v>483</v>
      </c>
      <c r="J134" s="7" t="s">
        <v>484</v>
      </c>
      <c r="K134" s="7">
        <v>13635789680</v>
      </c>
      <c r="L134" s="7" t="s">
        <v>184</v>
      </c>
    </row>
    <row r="135" ht="15.75" customHeight="1" spans="1:12">
      <c r="A135" s="9"/>
      <c r="B135" s="22"/>
      <c r="C135" s="7" t="s">
        <v>347</v>
      </c>
      <c r="D135" s="7" t="s">
        <v>348</v>
      </c>
      <c r="E135" s="7" t="s">
        <v>349</v>
      </c>
      <c r="F135" s="7" t="s">
        <v>350</v>
      </c>
      <c r="G135" s="7">
        <v>15971106313</v>
      </c>
      <c r="H135" s="7" t="s">
        <v>485</v>
      </c>
      <c r="I135" s="7" t="s">
        <v>486</v>
      </c>
      <c r="J135" s="7" t="s">
        <v>487</v>
      </c>
      <c r="K135" s="7">
        <v>18771579176</v>
      </c>
      <c r="L135" s="7" t="s">
        <v>184</v>
      </c>
    </row>
    <row r="136" ht="15.75" customHeight="1" spans="1:12">
      <c r="A136" s="9"/>
      <c r="B136" s="22"/>
      <c r="C136" s="7" t="s">
        <v>347</v>
      </c>
      <c r="D136" s="7" t="s">
        <v>348</v>
      </c>
      <c r="E136" s="7" t="s">
        <v>349</v>
      </c>
      <c r="F136" s="7" t="s">
        <v>350</v>
      </c>
      <c r="G136" s="7">
        <v>15971106313</v>
      </c>
      <c r="H136" s="7" t="s">
        <v>488</v>
      </c>
      <c r="I136" s="24" t="s">
        <v>489</v>
      </c>
      <c r="J136" s="7" t="s">
        <v>490</v>
      </c>
      <c r="K136" s="7">
        <v>15926891265</v>
      </c>
      <c r="L136" s="7" t="s">
        <v>184</v>
      </c>
    </row>
    <row r="137" ht="15.75" customHeight="1" spans="1:12">
      <c r="A137" s="9"/>
      <c r="B137" s="22"/>
      <c r="C137" s="7" t="s">
        <v>347</v>
      </c>
      <c r="D137" s="7" t="s">
        <v>348</v>
      </c>
      <c r="E137" s="7" t="s">
        <v>349</v>
      </c>
      <c r="F137" s="7" t="s">
        <v>350</v>
      </c>
      <c r="G137" s="7">
        <v>15971106313</v>
      </c>
      <c r="H137" s="7" t="s">
        <v>491</v>
      </c>
      <c r="I137" s="7" t="s">
        <v>492</v>
      </c>
      <c r="J137" s="7" t="s">
        <v>493</v>
      </c>
      <c r="K137" s="7">
        <v>13986315979</v>
      </c>
      <c r="L137" s="7" t="s">
        <v>184</v>
      </c>
    </row>
    <row r="138" ht="15.75" customHeight="1" spans="1:12">
      <c r="A138" s="11"/>
      <c r="B138" s="25"/>
      <c r="C138" s="7" t="s">
        <v>347</v>
      </c>
      <c r="D138" s="7" t="s">
        <v>348</v>
      </c>
      <c r="E138" s="7" t="s">
        <v>349</v>
      </c>
      <c r="F138" s="7" t="s">
        <v>350</v>
      </c>
      <c r="G138" s="7">
        <v>15971106313</v>
      </c>
      <c r="H138" s="7" t="s">
        <v>494</v>
      </c>
      <c r="I138" s="7" t="s">
        <v>495</v>
      </c>
      <c r="J138" s="7" t="s">
        <v>496</v>
      </c>
      <c r="K138" s="7">
        <v>15172613531</v>
      </c>
      <c r="L138" s="7" t="s">
        <v>184</v>
      </c>
    </row>
    <row r="139" ht="27" spans="1:12">
      <c r="A139" s="14">
        <v>11</v>
      </c>
      <c r="B139" s="13" t="s">
        <v>497</v>
      </c>
      <c r="C139" s="16" t="s">
        <v>498</v>
      </c>
      <c r="D139" s="15" t="s">
        <v>499</v>
      </c>
      <c r="E139" s="16" t="s">
        <v>500</v>
      </c>
      <c r="F139" s="16" t="s">
        <v>501</v>
      </c>
      <c r="G139" s="16">
        <v>15571009933</v>
      </c>
      <c r="H139" s="16" t="s">
        <v>497</v>
      </c>
      <c r="I139" s="16" t="s">
        <v>500</v>
      </c>
      <c r="J139" s="16" t="s">
        <v>501</v>
      </c>
      <c r="K139" s="16">
        <v>15571009933</v>
      </c>
      <c r="L139" s="15" t="s">
        <v>184</v>
      </c>
    </row>
    <row r="140" ht="27" spans="1:12">
      <c r="A140" s="14">
        <v>12</v>
      </c>
      <c r="B140" s="13" t="s">
        <v>502</v>
      </c>
      <c r="C140" s="16" t="s">
        <v>503</v>
      </c>
      <c r="D140" s="15" t="s">
        <v>499</v>
      </c>
      <c r="E140" s="16" t="s">
        <v>504</v>
      </c>
      <c r="F140" s="16" t="s">
        <v>505</v>
      </c>
      <c r="G140" s="16">
        <v>15997259171</v>
      </c>
      <c r="H140" s="16" t="s">
        <v>506</v>
      </c>
      <c r="I140" s="16" t="s">
        <v>507</v>
      </c>
      <c r="J140" s="16" t="s">
        <v>505</v>
      </c>
      <c r="K140" s="16">
        <v>15997259171</v>
      </c>
      <c r="L140" s="15" t="s">
        <v>184</v>
      </c>
    </row>
    <row r="141" ht="15.75" customHeight="1" spans="1:12">
      <c r="A141" s="5">
        <v>13</v>
      </c>
      <c r="B141" s="26" t="s">
        <v>508</v>
      </c>
      <c r="C141" s="15" t="s">
        <v>509</v>
      </c>
      <c r="D141" s="15" t="s">
        <v>499</v>
      </c>
      <c r="E141" s="15" t="s">
        <v>510</v>
      </c>
      <c r="F141" s="15" t="s">
        <v>511</v>
      </c>
      <c r="G141" s="15">
        <v>13986323978</v>
      </c>
      <c r="H141" s="15" t="s">
        <v>512</v>
      </c>
      <c r="I141" s="15" t="s">
        <v>513</v>
      </c>
      <c r="J141" s="15" t="s">
        <v>514</v>
      </c>
      <c r="K141" s="15">
        <v>13986323544</v>
      </c>
      <c r="L141" s="15" t="s">
        <v>22</v>
      </c>
    </row>
    <row r="142" ht="15.75" customHeight="1" spans="1:12">
      <c r="A142" s="11"/>
      <c r="B142" s="27"/>
      <c r="C142" s="15" t="s">
        <v>509</v>
      </c>
      <c r="D142" s="15" t="s">
        <v>499</v>
      </c>
      <c r="E142" s="15" t="s">
        <v>510</v>
      </c>
      <c r="F142" s="15" t="s">
        <v>511</v>
      </c>
      <c r="G142" s="15">
        <v>13986323978</v>
      </c>
      <c r="H142" s="16" t="s">
        <v>515</v>
      </c>
      <c r="I142" s="15" t="s">
        <v>516</v>
      </c>
      <c r="J142" s="16" t="s">
        <v>517</v>
      </c>
      <c r="K142" s="16">
        <v>15891982805</v>
      </c>
      <c r="L142" s="15" t="s">
        <v>22</v>
      </c>
    </row>
    <row r="143" ht="27" spans="1:12">
      <c r="A143" s="14">
        <v>14</v>
      </c>
      <c r="B143" s="13" t="s">
        <v>518</v>
      </c>
      <c r="C143" s="13" t="s">
        <v>519</v>
      </c>
      <c r="D143" s="13" t="s">
        <v>520</v>
      </c>
      <c r="E143" s="13" t="s">
        <v>521</v>
      </c>
      <c r="F143" s="13" t="s">
        <v>522</v>
      </c>
      <c r="G143" s="13">
        <v>15334282888</v>
      </c>
      <c r="H143" s="16"/>
      <c r="I143" s="16"/>
      <c r="J143" s="16"/>
      <c r="K143" s="16"/>
      <c r="L143" s="16"/>
    </row>
    <row r="144" ht="81" spans="1:12">
      <c r="A144" s="5">
        <v>15</v>
      </c>
      <c r="B144" s="28" t="s">
        <v>523</v>
      </c>
      <c r="C144" s="16" t="s">
        <v>524</v>
      </c>
      <c r="D144" s="16" t="s">
        <v>525</v>
      </c>
      <c r="E144" s="16" t="s">
        <v>526</v>
      </c>
      <c r="F144" s="15"/>
      <c r="G144" s="15"/>
      <c r="H144" s="15" t="s">
        <v>527</v>
      </c>
      <c r="I144" s="15" t="s">
        <v>528</v>
      </c>
      <c r="J144" s="15" t="s">
        <v>529</v>
      </c>
      <c r="K144" s="15">
        <v>13339738646</v>
      </c>
      <c r="L144" s="15" t="s">
        <v>530</v>
      </c>
    </row>
    <row r="145" ht="81" spans="1:12">
      <c r="A145" s="9"/>
      <c r="B145" s="29"/>
      <c r="C145" s="16" t="s">
        <v>524</v>
      </c>
      <c r="D145" s="16" t="s">
        <v>525</v>
      </c>
      <c r="E145" s="16" t="s">
        <v>526</v>
      </c>
      <c r="F145" s="16"/>
      <c r="G145" s="16"/>
      <c r="H145" s="16" t="s">
        <v>531</v>
      </c>
      <c r="I145" s="16" t="s">
        <v>532</v>
      </c>
      <c r="J145" s="15" t="s">
        <v>529</v>
      </c>
      <c r="K145" s="15">
        <v>13339738646</v>
      </c>
      <c r="L145" s="15" t="s">
        <v>530</v>
      </c>
    </row>
    <row r="146" ht="81" spans="1:12">
      <c r="A146" s="9"/>
      <c r="B146" s="29"/>
      <c r="C146" s="16" t="s">
        <v>524</v>
      </c>
      <c r="D146" s="16" t="s">
        <v>525</v>
      </c>
      <c r="E146" s="16" t="s">
        <v>526</v>
      </c>
      <c r="F146" s="16"/>
      <c r="G146" s="16"/>
      <c r="H146" s="16" t="s">
        <v>527</v>
      </c>
      <c r="I146" s="16" t="s">
        <v>533</v>
      </c>
      <c r="J146" s="15" t="s">
        <v>529</v>
      </c>
      <c r="K146" s="15">
        <v>13339738646</v>
      </c>
      <c r="L146" s="15" t="s">
        <v>530</v>
      </c>
    </row>
    <row r="147" ht="81" spans="1:12">
      <c r="A147" s="9"/>
      <c r="B147" s="29"/>
      <c r="C147" s="16" t="s">
        <v>524</v>
      </c>
      <c r="D147" s="16" t="s">
        <v>525</v>
      </c>
      <c r="E147" s="16" t="s">
        <v>526</v>
      </c>
      <c r="F147" s="16"/>
      <c r="G147" s="16"/>
      <c r="H147" s="16" t="s">
        <v>527</v>
      </c>
      <c r="I147" s="16" t="s">
        <v>534</v>
      </c>
      <c r="J147" s="15" t="s">
        <v>529</v>
      </c>
      <c r="K147" s="15">
        <v>13339738646</v>
      </c>
      <c r="L147" s="15" t="s">
        <v>530</v>
      </c>
    </row>
    <row r="148" ht="81" spans="1:12">
      <c r="A148" s="9"/>
      <c r="B148" s="29"/>
      <c r="C148" s="16" t="s">
        <v>524</v>
      </c>
      <c r="D148" s="16" t="s">
        <v>525</v>
      </c>
      <c r="E148" s="16" t="s">
        <v>526</v>
      </c>
      <c r="F148" s="16"/>
      <c r="G148" s="16"/>
      <c r="H148" s="16" t="s">
        <v>527</v>
      </c>
      <c r="I148" s="16" t="s">
        <v>535</v>
      </c>
      <c r="J148" s="16" t="s">
        <v>536</v>
      </c>
      <c r="K148" s="16">
        <v>15927791270</v>
      </c>
      <c r="L148" s="15" t="s">
        <v>530</v>
      </c>
    </row>
    <row r="149" ht="81" spans="1:12">
      <c r="A149" s="9"/>
      <c r="B149" s="29"/>
      <c r="C149" s="16" t="s">
        <v>524</v>
      </c>
      <c r="D149" s="16" t="s">
        <v>525</v>
      </c>
      <c r="E149" s="16" t="s">
        <v>526</v>
      </c>
      <c r="F149" s="16"/>
      <c r="G149" s="16"/>
      <c r="H149" s="16" t="s">
        <v>527</v>
      </c>
      <c r="I149" s="16" t="s">
        <v>537</v>
      </c>
      <c r="J149" s="16" t="s">
        <v>538</v>
      </c>
      <c r="K149" s="16">
        <v>13247290322</v>
      </c>
      <c r="L149" s="15" t="s">
        <v>530</v>
      </c>
    </row>
    <row r="150" ht="81" spans="1:12">
      <c r="A150" s="11"/>
      <c r="B150" s="30"/>
      <c r="C150" s="16" t="s">
        <v>524</v>
      </c>
      <c r="D150" s="16" t="s">
        <v>525</v>
      </c>
      <c r="E150" s="16" t="s">
        <v>526</v>
      </c>
      <c r="F150" s="16"/>
      <c r="G150" s="16"/>
      <c r="H150" s="13" t="s">
        <v>527</v>
      </c>
      <c r="I150" s="13" t="s">
        <v>539</v>
      </c>
      <c r="J150" s="16" t="s">
        <v>540</v>
      </c>
      <c r="K150" s="16">
        <v>18972139172</v>
      </c>
      <c r="L150" s="15" t="s">
        <v>530</v>
      </c>
    </row>
    <row r="151" ht="15.75" customHeight="1" spans="1:12">
      <c r="A151" s="5">
        <v>16</v>
      </c>
      <c r="B151" s="28" t="s">
        <v>541</v>
      </c>
      <c r="C151" s="16" t="s">
        <v>542</v>
      </c>
      <c r="D151" s="16" t="s">
        <v>543</v>
      </c>
      <c r="E151" s="16" t="s">
        <v>544</v>
      </c>
      <c r="F151" s="16" t="s">
        <v>545</v>
      </c>
      <c r="G151" s="16">
        <v>17720366766</v>
      </c>
      <c r="H151" s="16" t="s">
        <v>546</v>
      </c>
      <c r="I151" s="16" t="s">
        <v>547</v>
      </c>
      <c r="J151" s="16" t="s">
        <v>548</v>
      </c>
      <c r="K151" s="16" t="s">
        <v>549</v>
      </c>
      <c r="L151" s="16" t="s">
        <v>550</v>
      </c>
    </row>
    <row r="152" ht="15.75" customHeight="1" spans="1:12">
      <c r="A152" s="9"/>
      <c r="B152" s="29"/>
      <c r="C152" s="16" t="s">
        <v>542</v>
      </c>
      <c r="D152" s="16" t="s">
        <v>543</v>
      </c>
      <c r="E152" s="16" t="s">
        <v>544</v>
      </c>
      <c r="F152" s="16" t="s">
        <v>545</v>
      </c>
      <c r="G152" s="16">
        <v>17720366766</v>
      </c>
      <c r="H152" s="16" t="s">
        <v>551</v>
      </c>
      <c r="I152" s="16" t="s">
        <v>552</v>
      </c>
      <c r="J152" s="16" t="s">
        <v>553</v>
      </c>
      <c r="K152" s="16" t="s">
        <v>554</v>
      </c>
      <c r="L152" s="16" t="s">
        <v>550</v>
      </c>
    </row>
    <row r="153" ht="15.75" customHeight="1" spans="1:12">
      <c r="A153" s="9"/>
      <c r="B153" s="29"/>
      <c r="C153" s="16" t="s">
        <v>542</v>
      </c>
      <c r="D153" s="16" t="s">
        <v>543</v>
      </c>
      <c r="E153" s="16" t="s">
        <v>544</v>
      </c>
      <c r="F153" s="16" t="s">
        <v>545</v>
      </c>
      <c r="G153" s="16">
        <v>17720366766</v>
      </c>
      <c r="H153" s="16" t="s">
        <v>555</v>
      </c>
      <c r="I153" s="16" t="s">
        <v>556</v>
      </c>
      <c r="J153" s="16" t="s">
        <v>557</v>
      </c>
      <c r="K153" s="16" t="s">
        <v>558</v>
      </c>
      <c r="L153" s="16" t="s">
        <v>550</v>
      </c>
    </row>
    <row r="154" ht="15.75" customHeight="1" spans="1:12">
      <c r="A154" s="9"/>
      <c r="B154" s="29"/>
      <c r="C154" s="16" t="s">
        <v>542</v>
      </c>
      <c r="D154" s="16" t="s">
        <v>543</v>
      </c>
      <c r="E154" s="16" t="s">
        <v>544</v>
      </c>
      <c r="F154" s="16" t="s">
        <v>545</v>
      </c>
      <c r="G154" s="16">
        <v>17720366766</v>
      </c>
      <c r="H154" s="16" t="s">
        <v>559</v>
      </c>
      <c r="I154" s="16" t="s">
        <v>560</v>
      </c>
      <c r="J154" s="16" t="s">
        <v>561</v>
      </c>
      <c r="K154" s="16" t="s">
        <v>562</v>
      </c>
      <c r="L154" s="16" t="s">
        <v>550</v>
      </c>
    </row>
    <row r="155" ht="15.75" customHeight="1" spans="1:12">
      <c r="A155" s="9"/>
      <c r="B155" s="29"/>
      <c r="C155" s="16" t="s">
        <v>542</v>
      </c>
      <c r="D155" s="16" t="s">
        <v>543</v>
      </c>
      <c r="E155" s="16" t="s">
        <v>544</v>
      </c>
      <c r="F155" s="16" t="s">
        <v>545</v>
      </c>
      <c r="G155" s="16">
        <v>17720366766</v>
      </c>
      <c r="H155" s="16" t="s">
        <v>563</v>
      </c>
      <c r="I155" s="16" t="s">
        <v>564</v>
      </c>
      <c r="J155" s="16" t="s">
        <v>565</v>
      </c>
      <c r="K155" s="16" t="s">
        <v>566</v>
      </c>
      <c r="L155" s="16" t="s">
        <v>550</v>
      </c>
    </row>
    <row r="156" ht="15.75" customHeight="1" spans="1:12">
      <c r="A156" s="9"/>
      <c r="B156" s="29"/>
      <c r="C156" s="16" t="s">
        <v>542</v>
      </c>
      <c r="D156" s="16" t="s">
        <v>543</v>
      </c>
      <c r="E156" s="16" t="s">
        <v>544</v>
      </c>
      <c r="F156" s="16" t="s">
        <v>545</v>
      </c>
      <c r="G156" s="16">
        <v>17720366766</v>
      </c>
      <c r="H156" s="16" t="s">
        <v>567</v>
      </c>
      <c r="I156" s="16" t="s">
        <v>568</v>
      </c>
      <c r="J156" s="16" t="s">
        <v>569</v>
      </c>
      <c r="K156" s="16" t="s">
        <v>570</v>
      </c>
      <c r="L156" s="16" t="s">
        <v>550</v>
      </c>
    </row>
    <row r="157" ht="15.75" customHeight="1" spans="1:12">
      <c r="A157" s="9"/>
      <c r="B157" s="29"/>
      <c r="C157" s="16" t="s">
        <v>542</v>
      </c>
      <c r="D157" s="16" t="s">
        <v>543</v>
      </c>
      <c r="E157" s="16" t="s">
        <v>544</v>
      </c>
      <c r="F157" s="16" t="s">
        <v>545</v>
      </c>
      <c r="G157" s="16">
        <v>17720366766</v>
      </c>
      <c r="H157" s="16" t="s">
        <v>571</v>
      </c>
      <c r="I157" s="16" t="s">
        <v>572</v>
      </c>
      <c r="J157" s="16" t="s">
        <v>573</v>
      </c>
      <c r="K157" s="16" t="s">
        <v>574</v>
      </c>
      <c r="L157" s="16" t="s">
        <v>550</v>
      </c>
    </row>
    <row r="158" ht="15.75" customHeight="1" spans="1:12">
      <c r="A158" s="9"/>
      <c r="B158" s="29"/>
      <c r="C158" s="16" t="s">
        <v>542</v>
      </c>
      <c r="D158" s="16" t="s">
        <v>543</v>
      </c>
      <c r="E158" s="16" t="s">
        <v>544</v>
      </c>
      <c r="F158" s="16" t="s">
        <v>545</v>
      </c>
      <c r="G158" s="16">
        <v>17720366766</v>
      </c>
      <c r="H158" s="16" t="s">
        <v>575</v>
      </c>
      <c r="I158" s="16" t="s">
        <v>576</v>
      </c>
      <c r="J158" s="16" t="s">
        <v>577</v>
      </c>
      <c r="K158" s="16" t="s">
        <v>578</v>
      </c>
      <c r="L158" s="16" t="s">
        <v>550</v>
      </c>
    </row>
    <row r="159" ht="15.75" customHeight="1" spans="1:12">
      <c r="A159" s="9"/>
      <c r="B159" s="29"/>
      <c r="C159" s="16" t="s">
        <v>542</v>
      </c>
      <c r="D159" s="16" t="s">
        <v>543</v>
      </c>
      <c r="E159" s="16" t="s">
        <v>544</v>
      </c>
      <c r="F159" s="16" t="s">
        <v>545</v>
      </c>
      <c r="G159" s="16">
        <v>17720366766</v>
      </c>
      <c r="H159" s="16" t="s">
        <v>579</v>
      </c>
      <c r="I159" s="16" t="s">
        <v>580</v>
      </c>
      <c r="J159" s="16" t="s">
        <v>581</v>
      </c>
      <c r="K159" s="16" t="s">
        <v>582</v>
      </c>
      <c r="L159" s="16" t="s">
        <v>550</v>
      </c>
    </row>
    <row r="160" ht="15.75" customHeight="1" spans="1:12">
      <c r="A160" s="9"/>
      <c r="B160" s="29"/>
      <c r="C160" s="16" t="s">
        <v>542</v>
      </c>
      <c r="D160" s="16" t="s">
        <v>543</v>
      </c>
      <c r="E160" s="16" t="s">
        <v>544</v>
      </c>
      <c r="F160" s="16" t="s">
        <v>545</v>
      </c>
      <c r="G160" s="16">
        <v>17720366766</v>
      </c>
      <c r="H160" s="16" t="s">
        <v>583</v>
      </c>
      <c r="I160" s="16" t="s">
        <v>584</v>
      </c>
      <c r="J160" s="16" t="s">
        <v>585</v>
      </c>
      <c r="K160" s="16" t="s">
        <v>586</v>
      </c>
      <c r="L160" s="16" t="s">
        <v>550</v>
      </c>
    </row>
    <row r="161" ht="15.75" customHeight="1" spans="1:12">
      <c r="A161" s="9"/>
      <c r="B161" s="29"/>
      <c r="C161" s="16" t="s">
        <v>542</v>
      </c>
      <c r="D161" s="16" t="s">
        <v>543</v>
      </c>
      <c r="E161" s="16" t="s">
        <v>544</v>
      </c>
      <c r="F161" s="16" t="s">
        <v>545</v>
      </c>
      <c r="G161" s="16">
        <v>17720366766</v>
      </c>
      <c r="H161" s="16" t="s">
        <v>587</v>
      </c>
      <c r="I161" s="16" t="s">
        <v>588</v>
      </c>
      <c r="J161" s="16" t="s">
        <v>589</v>
      </c>
      <c r="K161" s="16" t="s">
        <v>590</v>
      </c>
      <c r="L161" s="16" t="s">
        <v>550</v>
      </c>
    </row>
    <row r="162" ht="15.75" customHeight="1" spans="1:12">
      <c r="A162" s="9"/>
      <c r="B162" s="29"/>
      <c r="C162" s="16" t="s">
        <v>542</v>
      </c>
      <c r="D162" s="16" t="s">
        <v>543</v>
      </c>
      <c r="E162" s="16" t="s">
        <v>544</v>
      </c>
      <c r="F162" s="16" t="s">
        <v>545</v>
      </c>
      <c r="G162" s="16">
        <v>17720366766</v>
      </c>
      <c r="H162" s="16" t="s">
        <v>591</v>
      </c>
      <c r="I162" s="16" t="s">
        <v>592</v>
      </c>
      <c r="J162" s="16" t="s">
        <v>593</v>
      </c>
      <c r="K162" s="16" t="s">
        <v>594</v>
      </c>
      <c r="L162" s="16" t="s">
        <v>550</v>
      </c>
    </row>
    <row r="163" ht="15.75" customHeight="1" spans="1:12">
      <c r="A163" s="9"/>
      <c r="B163" s="29"/>
      <c r="C163" s="16" t="s">
        <v>542</v>
      </c>
      <c r="D163" s="16" t="s">
        <v>543</v>
      </c>
      <c r="E163" s="16" t="s">
        <v>544</v>
      </c>
      <c r="F163" s="16" t="s">
        <v>545</v>
      </c>
      <c r="G163" s="16">
        <v>17720366766</v>
      </c>
      <c r="H163" s="16" t="s">
        <v>595</v>
      </c>
      <c r="I163" s="16" t="s">
        <v>596</v>
      </c>
      <c r="J163" s="16" t="s">
        <v>597</v>
      </c>
      <c r="K163" s="16" t="s">
        <v>598</v>
      </c>
      <c r="L163" s="16" t="s">
        <v>550</v>
      </c>
    </row>
    <row r="164" ht="15.75" customHeight="1" spans="1:12">
      <c r="A164" s="9"/>
      <c r="B164" s="29"/>
      <c r="C164" s="16" t="s">
        <v>542</v>
      </c>
      <c r="D164" s="16" t="s">
        <v>543</v>
      </c>
      <c r="E164" s="16" t="s">
        <v>544</v>
      </c>
      <c r="F164" s="16" t="s">
        <v>545</v>
      </c>
      <c r="G164" s="16">
        <v>17720366766</v>
      </c>
      <c r="H164" s="16" t="s">
        <v>599</v>
      </c>
      <c r="I164" s="16" t="s">
        <v>600</v>
      </c>
      <c r="J164" s="16" t="s">
        <v>601</v>
      </c>
      <c r="K164" s="16" t="s">
        <v>602</v>
      </c>
      <c r="L164" s="16" t="s">
        <v>550</v>
      </c>
    </row>
    <row r="165" ht="15.75" customHeight="1" spans="1:12">
      <c r="A165" s="9"/>
      <c r="B165" s="29"/>
      <c r="C165" s="16" t="s">
        <v>542</v>
      </c>
      <c r="D165" s="16" t="s">
        <v>543</v>
      </c>
      <c r="E165" s="16" t="s">
        <v>544</v>
      </c>
      <c r="F165" s="16" t="s">
        <v>545</v>
      </c>
      <c r="G165" s="16">
        <v>17720366766</v>
      </c>
      <c r="H165" s="16" t="s">
        <v>603</v>
      </c>
      <c r="I165" s="16" t="s">
        <v>604</v>
      </c>
      <c r="J165" s="16" t="s">
        <v>605</v>
      </c>
      <c r="K165" s="16" t="s">
        <v>606</v>
      </c>
      <c r="L165" s="16" t="s">
        <v>550</v>
      </c>
    </row>
    <row r="166" ht="15.75" customHeight="1" spans="1:12">
      <c r="A166" s="9"/>
      <c r="B166" s="29"/>
      <c r="C166" s="16" t="s">
        <v>542</v>
      </c>
      <c r="D166" s="16" t="s">
        <v>543</v>
      </c>
      <c r="E166" s="16" t="s">
        <v>544</v>
      </c>
      <c r="F166" s="16" t="s">
        <v>545</v>
      </c>
      <c r="G166" s="16">
        <v>17720366766</v>
      </c>
      <c r="H166" s="16" t="s">
        <v>607</v>
      </c>
      <c r="I166" s="16" t="s">
        <v>608</v>
      </c>
      <c r="J166" s="16" t="s">
        <v>609</v>
      </c>
      <c r="K166" s="16" t="s">
        <v>610</v>
      </c>
      <c r="L166" s="16" t="s">
        <v>550</v>
      </c>
    </row>
    <row r="167" ht="15.75" customHeight="1" spans="1:12">
      <c r="A167" s="9"/>
      <c r="B167" s="29"/>
      <c r="C167" s="16" t="s">
        <v>542</v>
      </c>
      <c r="D167" s="16" t="s">
        <v>543</v>
      </c>
      <c r="E167" s="16" t="s">
        <v>544</v>
      </c>
      <c r="F167" s="16" t="s">
        <v>545</v>
      </c>
      <c r="G167" s="16">
        <v>17720366766</v>
      </c>
      <c r="H167" s="16" t="s">
        <v>611</v>
      </c>
      <c r="I167" s="16" t="s">
        <v>612</v>
      </c>
      <c r="J167" s="16" t="s">
        <v>613</v>
      </c>
      <c r="K167" s="16" t="s">
        <v>614</v>
      </c>
      <c r="L167" s="16" t="s">
        <v>550</v>
      </c>
    </row>
    <row r="168" ht="15.75" customHeight="1" spans="1:12">
      <c r="A168" s="9"/>
      <c r="B168" s="29"/>
      <c r="C168" s="16" t="s">
        <v>542</v>
      </c>
      <c r="D168" s="16" t="s">
        <v>543</v>
      </c>
      <c r="E168" s="16" t="s">
        <v>544</v>
      </c>
      <c r="F168" s="16" t="s">
        <v>545</v>
      </c>
      <c r="G168" s="16">
        <v>17720366766</v>
      </c>
      <c r="H168" s="16" t="s">
        <v>615</v>
      </c>
      <c r="I168" s="16" t="s">
        <v>616</v>
      </c>
      <c r="J168" s="16" t="s">
        <v>617</v>
      </c>
      <c r="K168" s="16" t="s">
        <v>618</v>
      </c>
      <c r="L168" s="16" t="s">
        <v>550</v>
      </c>
    </row>
    <row r="169" ht="15.75" customHeight="1" spans="1:12">
      <c r="A169" s="9"/>
      <c r="B169" s="29"/>
      <c r="C169" s="16" t="s">
        <v>542</v>
      </c>
      <c r="D169" s="16" t="s">
        <v>543</v>
      </c>
      <c r="E169" s="16" t="s">
        <v>544</v>
      </c>
      <c r="F169" s="16" t="s">
        <v>545</v>
      </c>
      <c r="G169" s="16">
        <v>17720366766</v>
      </c>
      <c r="H169" s="16" t="s">
        <v>619</v>
      </c>
      <c r="I169" s="16" t="s">
        <v>620</v>
      </c>
      <c r="J169" s="16" t="s">
        <v>621</v>
      </c>
      <c r="K169" s="16" t="s">
        <v>622</v>
      </c>
      <c r="L169" s="16" t="s">
        <v>550</v>
      </c>
    </row>
    <row r="170" ht="15.75" customHeight="1" spans="1:12">
      <c r="A170" s="9"/>
      <c r="B170" s="29"/>
      <c r="C170" s="16" t="s">
        <v>542</v>
      </c>
      <c r="D170" s="16" t="s">
        <v>543</v>
      </c>
      <c r="E170" s="16" t="s">
        <v>544</v>
      </c>
      <c r="F170" s="16" t="s">
        <v>545</v>
      </c>
      <c r="G170" s="16">
        <v>17720366766</v>
      </c>
      <c r="H170" s="16" t="s">
        <v>623</v>
      </c>
      <c r="I170" s="16" t="s">
        <v>624</v>
      </c>
      <c r="J170" s="16" t="s">
        <v>625</v>
      </c>
      <c r="K170" s="16" t="s">
        <v>626</v>
      </c>
      <c r="L170" s="16" t="s">
        <v>550</v>
      </c>
    </row>
    <row r="171" ht="15.75" customHeight="1" spans="1:12">
      <c r="A171" s="9"/>
      <c r="B171" s="29"/>
      <c r="C171" s="16" t="s">
        <v>542</v>
      </c>
      <c r="D171" s="16" t="s">
        <v>543</v>
      </c>
      <c r="E171" s="16" t="s">
        <v>544</v>
      </c>
      <c r="F171" s="16" t="s">
        <v>545</v>
      </c>
      <c r="G171" s="16">
        <v>17720366766</v>
      </c>
      <c r="H171" s="16" t="s">
        <v>627</v>
      </c>
      <c r="I171" s="16" t="s">
        <v>628</v>
      </c>
      <c r="J171" s="16" t="s">
        <v>629</v>
      </c>
      <c r="K171" s="16" t="s">
        <v>630</v>
      </c>
      <c r="L171" s="16" t="s">
        <v>550</v>
      </c>
    </row>
    <row r="172" ht="15.75" customHeight="1" spans="1:12">
      <c r="A172" s="9"/>
      <c r="B172" s="29"/>
      <c r="C172" s="16" t="s">
        <v>542</v>
      </c>
      <c r="D172" s="16" t="s">
        <v>543</v>
      </c>
      <c r="E172" s="16" t="s">
        <v>544</v>
      </c>
      <c r="F172" s="16" t="s">
        <v>545</v>
      </c>
      <c r="G172" s="16">
        <v>17720366766</v>
      </c>
      <c r="H172" s="16" t="s">
        <v>631</v>
      </c>
      <c r="I172" s="16" t="s">
        <v>632</v>
      </c>
      <c r="J172" s="16" t="s">
        <v>633</v>
      </c>
      <c r="K172" s="16" t="s">
        <v>634</v>
      </c>
      <c r="L172" s="16" t="s">
        <v>550</v>
      </c>
    </row>
    <row r="173" ht="15.75" customHeight="1" spans="1:12">
      <c r="A173" s="9"/>
      <c r="B173" s="29"/>
      <c r="C173" s="16" t="s">
        <v>542</v>
      </c>
      <c r="D173" s="16" t="s">
        <v>543</v>
      </c>
      <c r="E173" s="16" t="s">
        <v>544</v>
      </c>
      <c r="F173" s="16" t="s">
        <v>545</v>
      </c>
      <c r="G173" s="16">
        <v>17720366766</v>
      </c>
      <c r="H173" s="16" t="s">
        <v>635</v>
      </c>
      <c r="I173" s="16" t="s">
        <v>636</v>
      </c>
      <c r="J173" s="16" t="s">
        <v>637</v>
      </c>
      <c r="K173" s="16" t="s">
        <v>638</v>
      </c>
      <c r="L173" s="16" t="s">
        <v>550</v>
      </c>
    </row>
    <row r="174" ht="15.75" customHeight="1" spans="1:12">
      <c r="A174" s="9"/>
      <c r="B174" s="29"/>
      <c r="C174" s="16" t="s">
        <v>542</v>
      </c>
      <c r="D174" s="16" t="s">
        <v>543</v>
      </c>
      <c r="E174" s="16" t="s">
        <v>544</v>
      </c>
      <c r="F174" s="16" t="s">
        <v>545</v>
      </c>
      <c r="G174" s="16">
        <v>17720366766</v>
      </c>
      <c r="H174" s="16" t="s">
        <v>639</v>
      </c>
      <c r="I174" s="16" t="s">
        <v>640</v>
      </c>
      <c r="J174" s="16" t="s">
        <v>641</v>
      </c>
      <c r="K174" s="16" t="s">
        <v>642</v>
      </c>
      <c r="L174" s="16" t="s">
        <v>550</v>
      </c>
    </row>
    <row r="175" ht="15.75" customHeight="1" spans="1:12">
      <c r="A175" s="9"/>
      <c r="B175" s="29"/>
      <c r="C175" s="16" t="s">
        <v>542</v>
      </c>
      <c r="D175" s="16" t="s">
        <v>543</v>
      </c>
      <c r="E175" s="16" t="s">
        <v>544</v>
      </c>
      <c r="F175" s="16" t="s">
        <v>545</v>
      </c>
      <c r="G175" s="16">
        <v>17720366766</v>
      </c>
      <c r="H175" s="16" t="s">
        <v>643</v>
      </c>
      <c r="I175" s="16" t="s">
        <v>644</v>
      </c>
      <c r="J175" s="16" t="s">
        <v>645</v>
      </c>
      <c r="K175" s="16" t="s">
        <v>646</v>
      </c>
      <c r="L175" s="16" t="s">
        <v>550</v>
      </c>
    </row>
    <row r="176" ht="15.75" customHeight="1" spans="1:12">
      <c r="A176" s="9"/>
      <c r="B176" s="29"/>
      <c r="C176" s="16" t="s">
        <v>542</v>
      </c>
      <c r="D176" s="16" t="s">
        <v>543</v>
      </c>
      <c r="E176" s="16" t="s">
        <v>544</v>
      </c>
      <c r="F176" s="16" t="s">
        <v>545</v>
      </c>
      <c r="G176" s="16">
        <v>17720366766</v>
      </c>
      <c r="H176" s="16" t="s">
        <v>647</v>
      </c>
      <c r="I176" s="16" t="s">
        <v>648</v>
      </c>
      <c r="J176" s="16" t="s">
        <v>649</v>
      </c>
      <c r="K176" s="16" t="s">
        <v>650</v>
      </c>
      <c r="L176" s="16" t="s">
        <v>550</v>
      </c>
    </row>
    <row r="177" ht="15.75" customHeight="1" spans="1:12">
      <c r="A177" s="9"/>
      <c r="B177" s="29"/>
      <c r="C177" s="16" t="s">
        <v>542</v>
      </c>
      <c r="D177" s="16" t="s">
        <v>543</v>
      </c>
      <c r="E177" s="16" t="s">
        <v>544</v>
      </c>
      <c r="F177" s="16" t="s">
        <v>545</v>
      </c>
      <c r="G177" s="16">
        <v>17720366766</v>
      </c>
      <c r="H177" s="16" t="s">
        <v>651</v>
      </c>
      <c r="I177" s="16" t="s">
        <v>652</v>
      </c>
      <c r="J177" s="16" t="s">
        <v>195</v>
      </c>
      <c r="K177" s="16" t="s">
        <v>653</v>
      </c>
      <c r="L177" s="16" t="s">
        <v>550</v>
      </c>
    </row>
    <row r="178" ht="15.75" customHeight="1" spans="1:12">
      <c r="A178" s="9"/>
      <c r="B178" s="29"/>
      <c r="C178" s="16" t="s">
        <v>542</v>
      </c>
      <c r="D178" s="16" t="s">
        <v>543</v>
      </c>
      <c r="E178" s="16" t="s">
        <v>544</v>
      </c>
      <c r="F178" s="16" t="s">
        <v>545</v>
      </c>
      <c r="G178" s="16">
        <v>17720366766</v>
      </c>
      <c r="H178" s="16" t="s">
        <v>654</v>
      </c>
      <c r="I178" s="16" t="s">
        <v>655</v>
      </c>
      <c r="J178" s="16" t="s">
        <v>656</v>
      </c>
      <c r="K178" s="16" t="s">
        <v>657</v>
      </c>
      <c r="L178" s="16" t="s">
        <v>550</v>
      </c>
    </row>
    <row r="179" ht="15.75" customHeight="1" spans="1:12">
      <c r="A179" s="9"/>
      <c r="B179" s="29"/>
      <c r="C179" s="16" t="s">
        <v>542</v>
      </c>
      <c r="D179" s="16" t="s">
        <v>543</v>
      </c>
      <c r="E179" s="16" t="s">
        <v>544</v>
      </c>
      <c r="F179" s="16" t="s">
        <v>545</v>
      </c>
      <c r="G179" s="16">
        <v>17720366766</v>
      </c>
      <c r="H179" s="16" t="s">
        <v>658</v>
      </c>
      <c r="I179" s="16" t="s">
        <v>659</v>
      </c>
      <c r="J179" s="16" t="s">
        <v>660</v>
      </c>
      <c r="K179" s="16" t="s">
        <v>661</v>
      </c>
      <c r="L179" s="16" t="s">
        <v>550</v>
      </c>
    </row>
    <row r="180" ht="15.75" customHeight="1" spans="1:12">
      <c r="A180" s="11"/>
      <c r="B180" s="30"/>
      <c r="C180" s="16" t="s">
        <v>542</v>
      </c>
      <c r="D180" s="16" t="s">
        <v>543</v>
      </c>
      <c r="E180" s="16" t="s">
        <v>544</v>
      </c>
      <c r="F180" s="16" t="s">
        <v>545</v>
      </c>
      <c r="G180" s="16">
        <v>17720366766</v>
      </c>
      <c r="H180" s="16" t="s">
        <v>662</v>
      </c>
      <c r="I180" s="16" t="s">
        <v>663</v>
      </c>
      <c r="J180" s="16" t="s">
        <v>664</v>
      </c>
      <c r="K180" s="16" t="s">
        <v>665</v>
      </c>
      <c r="L180" s="16" t="s">
        <v>550</v>
      </c>
    </row>
    <row r="181" spans="1:12">
      <c r="A181" s="13">
        <v>17</v>
      </c>
      <c r="B181" s="13" t="s">
        <v>666</v>
      </c>
      <c r="C181" s="8" t="s">
        <v>667</v>
      </c>
      <c r="D181" s="13" t="s">
        <v>668</v>
      </c>
      <c r="E181" s="13" t="s">
        <v>669</v>
      </c>
      <c r="F181" s="13" t="s">
        <v>670</v>
      </c>
      <c r="G181" s="13">
        <v>13986969662</v>
      </c>
      <c r="H181" s="13" t="s">
        <v>671</v>
      </c>
      <c r="I181" s="13" t="s">
        <v>672</v>
      </c>
      <c r="J181" s="13" t="s">
        <v>673</v>
      </c>
      <c r="K181" s="13">
        <v>13797980726</v>
      </c>
      <c r="L181" s="13" t="s">
        <v>276</v>
      </c>
    </row>
    <row r="182" spans="1:12">
      <c r="A182" s="13"/>
      <c r="B182" s="13"/>
      <c r="C182" s="8"/>
      <c r="D182" s="13"/>
      <c r="E182" s="13"/>
      <c r="F182" s="13"/>
      <c r="G182" s="13"/>
      <c r="H182" s="13" t="s">
        <v>674</v>
      </c>
      <c r="I182" s="13" t="s">
        <v>675</v>
      </c>
      <c r="J182" s="13" t="s">
        <v>676</v>
      </c>
      <c r="K182" s="13">
        <v>13986965155</v>
      </c>
      <c r="L182" s="13" t="s">
        <v>276</v>
      </c>
    </row>
    <row r="183" spans="1:12">
      <c r="A183" s="13"/>
      <c r="B183" s="13"/>
      <c r="C183" s="8"/>
      <c r="D183" s="13"/>
      <c r="E183" s="13"/>
      <c r="F183" s="13"/>
      <c r="G183" s="13"/>
      <c r="H183" s="13" t="s">
        <v>677</v>
      </c>
      <c r="I183" s="13" t="s">
        <v>678</v>
      </c>
      <c r="J183" s="13" t="s">
        <v>679</v>
      </c>
      <c r="K183" s="13">
        <v>15327494406</v>
      </c>
      <c r="L183" s="13" t="s">
        <v>276</v>
      </c>
    </row>
    <row r="184" spans="1:12">
      <c r="A184" s="13"/>
      <c r="B184" s="13"/>
      <c r="C184" s="8"/>
      <c r="D184" s="13"/>
      <c r="E184" s="13"/>
      <c r="F184" s="13"/>
      <c r="G184" s="13"/>
      <c r="H184" s="13" t="s">
        <v>680</v>
      </c>
      <c r="I184" s="13" t="s">
        <v>681</v>
      </c>
      <c r="J184" s="13" t="s">
        <v>682</v>
      </c>
      <c r="K184" s="13">
        <v>13886904648</v>
      </c>
      <c r="L184" s="13" t="s">
        <v>276</v>
      </c>
    </row>
    <row r="185" spans="1:12">
      <c r="A185" s="13"/>
      <c r="B185" s="13"/>
      <c r="C185" s="8"/>
      <c r="D185" s="13"/>
      <c r="E185" s="13"/>
      <c r="F185" s="13"/>
      <c r="G185" s="13"/>
      <c r="H185" s="13" t="s">
        <v>683</v>
      </c>
      <c r="I185" s="13" t="s">
        <v>684</v>
      </c>
      <c r="J185" s="13" t="s">
        <v>685</v>
      </c>
      <c r="K185" s="13">
        <v>18972862299</v>
      </c>
      <c r="L185" s="13" t="s">
        <v>276</v>
      </c>
    </row>
    <row r="186" spans="1:12">
      <c r="A186" s="13"/>
      <c r="B186" s="13"/>
      <c r="C186" s="8"/>
      <c r="D186" s="13"/>
      <c r="E186" s="13"/>
      <c r="F186" s="13"/>
      <c r="G186" s="13"/>
      <c r="H186" s="13" t="s">
        <v>686</v>
      </c>
      <c r="I186" s="13" t="s">
        <v>687</v>
      </c>
      <c r="J186" s="13" t="s">
        <v>688</v>
      </c>
      <c r="K186" s="13">
        <v>13581350512</v>
      </c>
      <c r="L186" s="13" t="s">
        <v>276</v>
      </c>
    </row>
    <row r="187" spans="1:12">
      <c r="A187" s="13"/>
      <c r="B187" s="13"/>
      <c r="C187" s="8"/>
      <c r="D187" s="13"/>
      <c r="E187" s="13"/>
      <c r="F187" s="13"/>
      <c r="G187" s="13"/>
      <c r="H187" s="13" t="s">
        <v>689</v>
      </c>
      <c r="I187" s="13" t="s">
        <v>690</v>
      </c>
      <c r="J187" s="13" t="s">
        <v>691</v>
      </c>
      <c r="K187" s="13">
        <v>13886916390</v>
      </c>
      <c r="L187" s="13" t="s">
        <v>276</v>
      </c>
    </row>
    <row r="188" spans="1:12">
      <c r="A188" s="13"/>
      <c r="B188" s="13"/>
      <c r="C188" s="8"/>
      <c r="D188" s="13"/>
      <c r="E188" s="13"/>
      <c r="F188" s="13"/>
      <c r="G188" s="13"/>
      <c r="H188" s="13" t="s">
        <v>692</v>
      </c>
      <c r="I188" s="13" t="s">
        <v>693</v>
      </c>
      <c r="J188" s="13" t="s">
        <v>694</v>
      </c>
      <c r="K188" s="13">
        <v>13339767851</v>
      </c>
      <c r="L188" s="13" t="s">
        <v>276</v>
      </c>
    </row>
    <row r="189" spans="1:12">
      <c r="A189" s="13"/>
      <c r="B189" s="13"/>
      <c r="C189" s="8"/>
      <c r="D189" s="13"/>
      <c r="E189" s="13"/>
      <c r="F189" s="13"/>
      <c r="G189" s="13"/>
      <c r="H189" s="13" t="s">
        <v>695</v>
      </c>
      <c r="I189" s="13" t="s">
        <v>696</v>
      </c>
      <c r="J189" s="13" t="s">
        <v>697</v>
      </c>
      <c r="K189" s="13">
        <v>18986964118</v>
      </c>
      <c r="L189" s="13" t="s">
        <v>276</v>
      </c>
    </row>
    <row r="190" spans="1:12">
      <c r="A190" s="13"/>
      <c r="B190" s="13"/>
      <c r="C190" s="8"/>
      <c r="D190" s="13"/>
      <c r="E190" s="13"/>
      <c r="F190" s="13"/>
      <c r="G190" s="13"/>
      <c r="H190" s="13" t="s">
        <v>698</v>
      </c>
      <c r="I190" s="13" t="s">
        <v>699</v>
      </c>
      <c r="J190" s="13" t="s">
        <v>700</v>
      </c>
      <c r="K190" s="13">
        <v>13581337099</v>
      </c>
      <c r="L190" s="13" t="s">
        <v>276</v>
      </c>
    </row>
    <row r="191" spans="1:12">
      <c r="A191" s="13"/>
      <c r="B191" s="13"/>
      <c r="C191" s="8"/>
      <c r="D191" s="13"/>
      <c r="E191" s="13"/>
      <c r="F191" s="13"/>
      <c r="G191" s="13"/>
      <c r="H191" s="13" t="s">
        <v>701</v>
      </c>
      <c r="I191" s="13" t="s">
        <v>702</v>
      </c>
      <c r="J191" s="13" t="s">
        <v>703</v>
      </c>
      <c r="K191" s="13">
        <v>13707269074</v>
      </c>
      <c r="L191" s="13" t="s">
        <v>276</v>
      </c>
    </row>
    <row r="192" spans="1:12">
      <c r="A192" s="13"/>
      <c r="B192" s="13"/>
      <c r="C192" s="8"/>
      <c r="D192" s="13"/>
      <c r="E192" s="13"/>
      <c r="F192" s="13"/>
      <c r="G192" s="13"/>
      <c r="H192" s="13" t="s">
        <v>704</v>
      </c>
      <c r="I192" s="13" t="s">
        <v>705</v>
      </c>
      <c r="J192" s="13" t="s">
        <v>706</v>
      </c>
      <c r="K192" s="13">
        <v>15327500496</v>
      </c>
      <c r="L192" s="13" t="s">
        <v>276</v>
      </c>
    </row>
    <row r="193" spans="1:12">
      <c r="A193" s="13"/>
      <c r="B193" s="13"/>
      <c r="C193" s="8"/>
      <c r="D193" s="13"/>
      <c r="E193" s="13"/>
      <c r="F193" s="13"/>
      <c r="G193" s="13"/>
      <c r="H193" s="13" t="s">
        <v>707</v>
      </c>
      <c r="I193" s="13" t="s">
        <v>708</v>
      </c>
      <c r="J193" s="13" t="s">
        <v>709</v>
      </c>
      <c r="K193" s="13">
        <v>13986996178</v>
      </c>
      <c r="L193" s="13" t="s">
        <v>276</v>
      </c>
    </row>
    <row r="194" spans="1:12">
      <c r="A194" s="13"/>
      <c r="B194" s="13"/>
      <c r="C194" s="8"/>
      <c r="D194" s="13"/>
      <c r="E194" s="13"/>
      <c r="F194" s="13"/>
      <c r="G194" s="13"/>
      <c r="H194" s="13" t="s">
        <v>710</v>
      </c>
      <c r="I194" s="13" t="s">
        <v>711</v>
      </c>
      <c r="J194" s="13" t="s">
        <v>712</v>
      </c>
      <c r="K194" s="13">
        <v>18672432681</v>
      </c>
      <c r="L194" s="13" t="s">
        <v>276</v>
      </c>
    </row>
    <row r="195" spans="1:12">
      <c r="A195" s="13"/>
      <c r="B195" s="13"/>
      <c r="C195" s="8"/>
      <c r="D195" s="13"/>
      <c r="E195" s="13"/>
      <c r="F195" s="13"/>
      <c r="G195" s="13"/>
      <c r="H195" s="13" t="s">
        <v>713</v>
      </c>
      <c r="I195" s="13" t="s">
        <v>714</v>
      </c>
      <c r="J195" s="13" t="s">
        <v>715</v>
      </c>
      <c r="K195" s="13">
        <v>13797934632</v>
      </c>
      <c r="L195" s="13" t="s">
        <v>276</v>
      </c>
    </row>
    <row r="196" spans="1:12">
      <c r="A196" s="13"/>
      <c r="B196" s="13"/>
      <c r="C196" s="8"/>
      <c r="D196" s="13"/>
      <c r="E196" s="13"/>
      <c r="F196" s="13"/>
      <c r="G196" s="13"/>
      <c r="H196" s="13" t="s">
        <v>716</v>
      </c>
      <c r="I196" s="13" t="s">
        <v>717</v>
      </c>
      <c r="J196" s="13" t="s">
        <v>718</v>
      </c>
      <c r="K196" s="13">
        <v>18872411180</v>
      </c>
      <c r="L196" s="13" t="s">
        <v>276</v>
      </c>
    </row>
    <row r="197" spans="1:12">
      <c r="A197" s="13"/>
      <c r="B197" s="13"/>
      <c r="C197" s="8"/>
      <c r="D197" s="13"/>
      <c r="E197" s="13"/>
      <c r="F197" s="13"/>
      <c r="G197" s="13"/>
      <c r="H197" s="13" t="s">
        <v>719</v>
      </c>
      <c r="I197" s="13" t="s">
        <v>720</v>
      </c>
      <c r="J197" s="13" t="s">
        <v>721</v>
      </c>
      <c r="K197" s="13">
        <v>13329792018</v>
      </c>
      <c r="L197" s="13" t="s">
        <v>276</v>
      </c>
    </row>
    <row r="198" spans="1:12">
      <c r="A198" s="13"/>
      <c r="B198" s="13"/>
      <c r="C198" s="8"/>
      <c r="D198" s="13"/>
      <c r="E198" s="13"/>
      <c r="F198" s="13"/>
      <c r="G198" s="13"/>
      <c r="H198" s="13" t="s">
        <v>722</v>
      </c>
      <c r="I198" s="13" t="s">
        <v>723</v>
      </c>
      <c r="J198" s="13" t="s">
        <v>724</v>
      </c>
      <c r="K198" s="13">
        <v>19813827898</v>
      </c>
      <c r="L198" s="13" t="s">
        <v>276</v>
      </c>
    </row>
    <row r="199" spans="1:12">
      <c r="A199" s="13"/>
      <c r="B199" s="13"/>
      <c r="C199" s="8"/>
      <c r="D199" s="13"/>
      <c r="E199" s="13"/>
      <c r="F199" s="13"/>
      <c r="G199" s="13"/>
      <c r="H199" s="13" t="s">
        <v>725</v>
      </c>
      <c r="I199" s="13" t="s">
        <v>726</v>
      </c>
      <c r="J199" s="13" t="s">
        <v>727</v>
      </c>
      <c r="K199" s="13">
        <v>13032755171</v>
      </c>
      <c r="L199" s="13" t="s">
        <v>276</v>
      </c>
    </row>
    <row r="200" spans="1:12">
      <c r="A200" s="13"/>
      <c r="B200" s="13"/>
      <c r="C200" s="8"/>
      <c r="D200" s="13"/>
      <c r="E200" s="13"/>
      <c r="F200" s="13"/>
      <c r="G200" s="13"/>
      <c r="H200" s="13" t="s">
        <v>728</v>
      </c>
      <c r="I200" s="13" t="s">
        <v>729</v>
      </c>
      <c r="J200" s="13" t="s">
        <v>730</v>
      </c>
      <c r="K200" s="13">
        <v>13597939359</v>
      </c>
      <c r="L200" s="13" t="s">
        <v>276</v>
      </c>
    </row>
    <row r="201" spans="1:12">
      <c r="A201" s="13"/>
      <c r="B201" s="13"/>
      <c r="C201" s="8"/>
      <c r="D201" s="13"/>
      <c r="E201" s="13"/>
      <c r="F201" s="13"/>
      <c r="G201" s="13"/>
      <c r="H201" s="13" t="s">
        <v>731</v>
      </c>
      <c r="I201" s="13" t="s">
        <v>732</v>
      </c>
      <c r="J201" s="13" t="s">
        <v>733</v>
      </c>
      <c r="K201" s="13">
        <v>18872416228</v>
      </c>
      <c r="L201" s="13" t="s">
        <v>276</v>
      </c>
    </row>
    <row r="202" spans="1:12">
      <c r="A202" s="13"/>
      <c r="B202" s="13"/>
      <c r="C202" s="8"/>
      <c r="D202" s="13"/>
      <c r="E202" s="13"/>
      <c r="F202" s="13"/>
      <c r="G202" s="13"/>
      <c r="H202" s="13" t="s">
        <v>734</v>
      </c>
      <c r="I202" s="13" t="s">
        <v>735</v>
      </c>
      <c r="J202" s="13" t="s">
        <v>736</v>
      </c>
      <c r="K202" s="13">
        <v>13197112490</v>
      </c>
      <c r="L202" s="13" t="s">
        <v>276</v>
      </c>
    </row>
    <row r="203" spans="1:12">
      <c r="A203" s="13"/>
      <c r="B203" s="13"/>
      <c r="C203" s="8"/>
      <c r="D203" s="13"/>
      <c r="E203" s="13"/>
      <c r="F203" s="13"/>
      <c r="G203" s="13"/>
      <c r="H203" s="13" t="s">
        <v>737</v>
      </c>
      <c r="I203" s="13" t="s">
        <v>738</v>
      </c>
      <c r="J203" s="13" t="s">
        <v>739</v>
      </c>
      <c r="K203" s="13">
        <v>13971836815</v>
      </c>
      <c r="L203" s="13" t="s">
        <v>276</v>
      </c>
    </row>
    <row r="204" spans="1:12">
      <c r="A204" s="13"/>
      <c r="B204" s="13"/>
      <c r="C204" s="8"/>
      <c r="D204" s="13"/>
      <c r="E204" s="13"/>
      <c r="F204" s="13"/>
      <c r="G204" s="13"/>
      <c r="H204" s="13" t="s">
        <v>740</v>
      </c>
      <c r="I204" s="13" t="s">
        <v>741</v>
      </c>
      <c r="J204" s="13" t="s">
        <v>742</v>
      </c>
      <c r="K204" s="13">
        <v>18872368879</v>
      </c>
      <c r="L204" s="13" t="s">
        <v>276</v>
      </c>
    </row>
    <row r="205" spans="1:12">
      <c r="A205" s="13"/>
      <c r="B205" s="13"/>
      <c r="C205" s="8"/>
      <c r="D205" s="13"/>
      <c r="E205" s="13"/>
      <c r="F205" s="13"/>
      <c r="G205" s="13"/>
      <c r="H205" s="13" t="s">
        <v>743</v>
      </c>
      <c r="I205" s="13" t="s">
        <v>744</v>
      </c>
      <c r="J205" s="13" t="s">
        <v>745</v>
      </c>
      <c r="K205" s="13">
        <v>15972608515</v>
      </c>
      <c r="L205" s="13" t="s">
        <v>276</v>
      </c>
    </row>
    <row r="206" spans="1:12">
      <c r="A206" s="13"/>
      <c r="B206" s="13"/>
      <c r="C206" s="8"/>
      <c r="D206" s="13"/>
      <c r="E206" s="13"/>
      <c r="F206" s="13"/>
      <c r="G206" s="13"/>
      <c r="H206" s="13" t="s">
        <v>746</v>
      </c>
      <c r="I206" s="13" t="s">
        <v>747</v>
      </c>
      <c r="J206" s="13" t="s">
        <v>748</v>
      </c>
      <c r="K206" s="13">
        <v>13886911621</v>
      </c>
      <c r="L206" s="13" t="s">
        <v>276</v>
      </c>
    </row>
    <row r="207" spans="1:12">
      <c r="A207" s="13"/>
      <c r="B207" s="13"/>
      <c r="C207" s="8"/>
      <c r="D207" s="13"/>
      <c r="E207" s="13"/>
      <c r="F207" s="13"/>
      <c r="G207" s="13"/>
      <c r="H207" s="13" t="s">
        <v>749</v>
      </c>
      <c r="I207" s="13" t="s">
        <v>750</v>
      </c>
      <c r="J207" s="13" t="s">
        <v>751</v>
      </c>
      <c r="K207" s="13">
        <v>18872863589</v>
      </c>
      <c r="L207" s="13" t="s">
        <v>276</v>
      </c>
    </row>
    <row r="208" spans="1:12">
      <c r="A208" s="13"/>
      <c r="B208" s="13"/>
      <c r="C208" s="8"/>
      <c r="D208" s="13"/>
      <c r="E208" s="13"/>
      <c r="F208" s="13"/>
      <c r="G208" s="13"/>
      <c r="H208" s="13" t="s">
        <v>752</v>
      </c>
      <c r="I208" s="13" t="s">
        <v>753</v>
      </c>
      <c r="J208" s="13" t="s">
        <v>754</v>
      </c>
      <c r="K208" s="13">
        <v>18772633135</v>
      </c>
      <c r="L208" s="13" t="s">
        <v>276</v>
      </c>
    </row>
    <row r="209" spans="1:12">
      <c r="A209" s="13"/>
      <c r="B209" s="13"/>
      <c r="C209" s="8"/>
      <c r="D209" s="13"/>
      <c r="E209" s="13"/>
      <c r="F209" s="13"/>
      <c r="G209" s="13"/>
      <c r="H209" s="13" t="s">
        <v>755</v>
      </c>
      <c r="I209" s="13" t="s">
        <v>756</v>
      </c>
      <c r="J209" s="13" t="s">
        <v>757</v>
      </c>
      <c r="K209" s="13">
        <v>13237291824</v>
      </c>
      <c r="L209" s="13" t="s">
        <v>276</v>
      </c>
    </row>
    <row r="210" spans="1:12">
      <c r="A210" s="13"/>
      <c r="B210" s="13"/>
      <c r="C210" s="8"/>
      <c r="D210" s="13"/>
      <c r="E210" s="13"/>
      <c r="F210" s="13"/>
      <c r="G210" s="13"/>
      <c r="H210" s="13" t="s">
        <v>758</v>
      </c>
      <c r="I210" s="13" t="s">
        <v>759</v>
      </c>
      <c r="J210" s="13" t="s">
        <v>760</v>
      </c>
      <c r="K210" s="13">
        <v>13367236767</v>
      </c>
      <c r="L210" s="13" t="s">
        <v>276</v>
      </c>
    </row>
    <row r="211" spans="1:12">
      <c r="A211" s="13"/>
      <c r="B211" s="13"/>
      <c r="C211" s="8"/>
      <c r="D211" s="13"/>
      <c r="E211" s="13"/>
      <c r="F211" s="13"/>
      <c r="G211" s="13"/>
      <c r="H211" s="13" t="s">
        <v>761</v>
      </c>
      <c r="I211" s="13" t="s">
        <v>762</v>
      </c>
      <c r="J211" s="13" t="s">
        <v>763</v>
      </c>
      <c r="K211" s="13">
        <v>18163053747</v>
      </c>
      <c r="L211" s="13" t="s">
        <v>276</v>
      </c>
    </row>
    <row r="212" spans="1:12">
      <c r="A212" s="13"/>
      <c r="B212" s="13"/>
      <c r="C212" s="8"/>
      <c r="D212" s="13"/>
      <c r="E212" s="13"/>
      <c r="F212" s="13"/>
      <c r="G212" s="13"/>
      <c r="H212" s="13" t="s">
        <v>764</v>
      </c>
      <c r="I212" s="13" t="s">
        <v>765</v>
      </c>
      <c r="J212" s="13" t="s">
        <v>766</v>
      </c>
      <c r="K212" s="13">
        <v>18672181116</v>
      </c>
      <c r="L212" s="13" t="s">
        <v>276</v>
      </c>
    </row>
    <row r="213" spans="1:12">
      <c r="A213" s="13"/>
      <c r="B213" s="13"/>
      <c r="C213" s="8"/>
      <c r="D213" s="13"/>
      <c r="E213" s="13"/>
      <c r="F213" s="13"/>
      <c r="G213" s="13"/>
      <c r="H213" s="13" t="s">
        <v>767</v>
      </c>
      <c r="I213" s="13" t="s">
        <v>768</v>
      </c>
      <c r="J213" s="13" t="s">
        <v>769</v>
      </c>
      <c r="K213" s="13">
        <v>13477581266</v>
      </c>
      <c r="L213" s="13" t="s">
        <v>276</v>
      </c>
    </row>
    <row r="214" spans="1:12">
      <c r="A214" s="13"/>
      <c r="B214" s="13"/>
      <c r="C214" s="8"/>
      <c r="D214" s="13"/>
      <c r="E214" s="13"/>
      <c r="F214" s="13"/>
      <c r="G214" s="13"/>
      <c r="H214" s="13" t="s">
        <v>770</v>
      </c>
      <c r="I214" s="13" t="s">
        <v>771</v>
      </c>
      <c r="J214" s="13" t="s">
        <v>772</v>
      </c>
      <c r="K214" s="13">
        <v>13872921923</v>
      </c>
      <c r="L214" s="13" t="s">
        <v>276</v>
      </c>
    </row>
    <row r="215" spans="1:12">
      <c r="A215" s="13"/>
      <c r="B215" s="13"/>
      <c r="C215" s="8"/>
      <c r="D215" s="13"/>
      <c r="E215" s="13"/>
      <c r="F215" s="13"/>
      <c r="G215" s="13"/>
      <c r="H215" s="13" t="s">
        <v>773</v>
      </c>
      <c r="I215" s="13" t="s">
        <v>774</v>
      </c>
      <c r="J215" s="13" t="s">
        <v>775</v>
      </c>
      <c r="K215" s="13">
        <v>13657150816</v>
      </c>
      <c r="L215" s="13" t="s">
        <v>276</v>
      </c>
    </row>
    <row r="216" spans="1:12">
      <c r="A216" s="13"/>
      <c r="B216" s="13"/>
      <c r="C216" s="8"/>
      <c r="D216" s="13"/>
      <c r="E216" s="13"/>
      <c r="F216" s="13"/>
      <c r="G216" s="13"/>
      <c r="H216" s="13" t="s">
        <v>776</v>
      </c>
      <c r="I216" s="13" t="s">
        <v>777</v>
      </c>
      <c r="J216" s="13" t="s">
        <v>778</v>
      </c>
      <c r="K216" s="13">
        <v>13972899157</v>
      </c>
      <c r="L216" s="13" t="s">
        <v>276</v>
      </c>
    </row>
    <row r="217" spans="1:12">
      <c r="A217" s="13"/>
      <c r="B217" s="13"/>
      <c r="C217" s="8"/>
      <c r="D217" s="13"/>
      <c r="E217" s="13"/>
      <c r="F217" s="13"/>
      <c r="G217" s="13"/>
      <c r="H217" s="13" t="s">
        <v>779</v>
      </c>
      <c r="I217" s="13" t="s">
        <v>780</v>
      </c>
      <c r="J217" s="13" t="s">
        <v>781</v>
      </c>
      <c r="K217" s="13">
        <v>13310510458</v>
      </c>
      <c r="L217" s="13" t="s">
        <v>276</v>
      </c>
    </row>
    <row r="218" spans="1:12">
      <c r="A218" s="13"/>
      <c r="B218" s="13"/>
      <c r="C218" s="8"/>
      <c r="D218" s="13"/>
      <c r="E218" s="13"/>
      <c r="F218" s="13"/>
      <c r="G218" s="13"/>
      <c r="H218" s="13" t="s">
        <v>782</v>
      </c>
      <c r="I218" s="13" t="s">
        <v>783</v>
      </c>
      <c r="J218" s="13" t="s">
        <v>784</v>
      </c>
      <c r="K218" s="13">
        <v>13597970129</v>
      </c>
      <c r="L218" s="13" t="s">
        <v>276</v>
      </c>
    </row>
    <row r="219" spans="1:12">
      <c r="A219" s="13"/>
      <c r="B219" s="13"/>
      <c r="C219" s="8"/>
      <c r="D219" s="13"/>
      <c r="E219" s="13"/>
      <c r="F219" s="13"/>
      <c r="G219" s="13"/>
      <c r="H219" s="13" t="s">
        <v>785</v>
      </c>
      <c r="I219" s="13" t="s">
        <v>786</v>
      </c>
      <c r="J219" s="13" t="s">
        <v>787</v>
      </c>
      <c r="K219" s="13">
        <v>17364131839</v>
      </c>
      <c r="L219" s="13" t="s">
        <v>276</v>
      </c>
    </row>
    <row r="220" spans="1:12">
      <c r="A220" s="13"/>
      <c r="B220" s="13"/>
      <c r="C220" s="8"/>
      <c r="D220" s="13"/>
      <c r="E220" s="13"/>
      <c r="F220" s="13"/>
      <c r="G220" s="13"/>
      <c r="H220" s="13" t="s">
        <v>788</v>
      </c>
      <c r="I220" s="13" t="s">
        <v>789</v>
      </c>
      <c r="J220" s="13" t="s">
        <v>790</v>
      </c>
      <c r="K220" s="13">
        <v>13972909291</v>
      </c>
      <c r="L220" s="13" t="s">
        <v>276</v>
      </c>
    </row>
    <row r="221" spans="1:12">
      <c r="A221" s="13">
        <v>18</v>
      </c>
      <c r="B221" s="13" t="s">
        <v>791</v>
      </c>
      <c r="C221" s="8" t="s">
        <v>792</v>
      </c>
      <c r="D221" s="13" t="s">
        <v>668</v>
      </c>
      <c r="E221" s="13" t="s">
        <v>793</v>
      </c>
      <c r="F221" s="13" t="s">
        <v>794</v>
      </c>
      <c r="G221" s="13">
        <v>18771181117</v>
      </c>
      <c r="H221" s="13" t="s">
        <v>795</v>
      </c>
      <c r="I221" s="32" t="s">
        <v>796</v>
      </c>
      <c r="J221" s="13" t="s">
        <v>797</v>
      </c>
      <c r="K221" s="13">
        <v>19937662373</v>
      </c>
      <c r="L221" s="13" t="s">
        <v>22</v>
      </c>
    </row>
    <row r="222" spans="1:12">
      <c r="A222" s="13"/>
      <c r="B222" s="13"/>
      <c r="C222" s="8"/>
      <c r="D222" s="13"/>
      <c r="E222" s="13"/>
      <c r="F222" s="13"/>
      <c r="G222" s="13"/>
      <c r="H222" s="13" t="s">
        <v>798</v>
      </c>
      <c r="I222" s="32" t="s">
        <v>799</v>
      </c>
      <c r="J222" s="13" t="s">
        <v>800</v>
      </c>
      <c r="K222" s="13">
        <v>13872936157</v>
      </c>
      <c r="L222" s="13" t="s">
        <v>22</v>
      </c>
    </row>
    <row r="223" spans="1:12">
      <c r="A223" s="13"/>
      <c r="B223" s="13"/>
      <c r="C223" s="8"/>
      <c r="D223" s="13"/>
      <c r="E223" s="13"/>
      <c r="F223" s="13"/>
      <c r="G223" s="13"/>
      <c r="H223" s="13" t="s">
        <v>801</v>
      </c>
      <c r="I223" s="24" t="s">
        <v>802</v>
      </c>
      <c r="J223" s="13" t="s">
        <v>803</v>
      </c>
      <c r="K223" s="13">
        <v>18772704348</v>
      </c>
      <c r="L223" s="13" t="s">
        <v>22</v>
      </c>
    </row>
    <row r="224" spans="1:12">
      <c r="A224" s="13"/>
      <c r="B224" s="13"/>
      <c r="C224" s="8"/>
      <c r="D224" s="13"/>
      <c r="E224" s="13"/>
      <c r="F224" s="13"/>
      <c r="G224" s="13"/>
      <c r="H224" s="13" t="s">
        <v>804</v>
      </c>
      <c r="I224" s="13" t="s">
        <v>805</v>
      </c>
      <c r="J224" s="13" t="s">
        <v>806</v>
      </c>
      <c r="K224" s="13">
        <v>15872924166</v>
      </c>
      <c r="L224" s="13" t="s">
        <v>22</v>
      </c>
    </row>
    <row r="225" spans="1:12">
      <c r="A225" s="13"/>
      <c r="B225" s="13"/>
      <c r="C225" s="8"/>
      <c r="D225" s="13"/>
      <c r="E225" s="13"/>
      <c r="F225" s="13"/>
      <c r="G225" s="13"/>
      <c r="H225" s="13" t="s">
        <v>807</v>
      </c>
      <c r="I225" s="13" t="s">
        <v>808</v>
      </c>
      <c r="J225" s="13" t="s">
        <v>809</v>
      </c>
      <c r="K225" s="13">
        <v>15926672818</v>
      </c>
      <c r="L225" s="13" t="s">
        <v>22</v>
      </c>
    </row>
    <row r="226" spans="1:12">
      <c r="A226" s="13"/>
      <c r="B226" s="13"/>
      <c r="C226" s="8"/>
      <c r="D226" s="13"/>
      <c r="E226" s="13"/>
      <c r="F226" s="13"/>
      <c r="G226" s="13"/>
      <c r="H226" s="13" t="s">
        <v>810</v>
      </c>
      <c r="I226" s="13" t="s">
        <v>811</v>
      </c>
      <c r="J226" s="24" t="s">
        <v>812</v>
      </c>
      <c r="K226" s="13">
        <v>13774030736</v>
      </c>
      <c r="L226" s="13" t="s">
        <v>22</v>
      </c>
    </row>
    <row r="227" spans="1:12">
      <c r="A227" s="13"/>
      <c r="B227" s="13"/>
      <c r="C227" s="8"/>
      <c r="D227" s="13"/>
      <c r="E227" s="13"/>
      <c r="F227" s="13"/>
      <c r="G227" s="13"/>
      <c r="H227" s="13" t="s">
        <v>813</v>
      </c>
      <c r="I227" s="24" t="s">
        <v>814</v>
      </c>
      <c r="J227" s="13" t="s">
        <v>815</v>
      </c>
      <c r="K227" s="13">
        <v>15971963753</v>
      </c>
      <c r="L227" s="13" t="s">
        <v>22</v>
      </c>
    </row>
    <row r="228" spans="1:12">
      <c r="A228" s="13"/>
      <c r="B228" s="13"/>
      <c r="C228" s="8"/>
      <c r="D228" s="13"/>
      <c r="E228" s="13"/>
      <c r="F228" s="13"/>
      <c r="G228" s="13"/>
      <c r="H228" s="13" t="s">
        <v>816</v>
      </c>
      <c r="I228" s="32" t="s">
        <v>817</v>
      </c>
      <c r="J228" s="17" t="s">
        <v>818</v>
      </c>
      <c r="K228" s="17">
        <v>15872887224</v>
      </c>
      <c r="L228" s="13" t="s">
        <v>22</v>
      </c>
    </row>
    <row r="229" ht="27" spans="1:12">
      <c r="A229" s="13">
        <v>19</v>
      </c>
      <c r="B229" s="17" t="s">
        <v>819</v>
      </c>
      <c r="C229" s="31" t="s">
        <v>820</v>
      </c>
      <c r="D229" s="17" t="s">
        <v>821</v>
      </c>
      <c r="E229" s="17" t="s">
        <v>822</v>
      </c>
      <c r="F229" s="17" t="s">
        <v>823</v>
      </c>
      <c r="G229" s="17">
        <v>13581338189</v>
      </c>
      <c r="H229" s="13" t="s">
        <v>824</v>
      </c>
      <c r="I229" s="17" t="s">
        <v>825</v>
      </c>
      <c r="J229" s="33" t="s">
        <v>823</v>
      </c>
      <c r="K229" s="17">
        <v>13581339189</v>
      </c>
      <c r="L229" s="13" t="s">
        <v>826</v>
      </c>
    </row>
    <row r="230" ht="27" spans="1:12">
      <c r="A230" s="13">
        <v>20</v>
      </c>
      <c r="B230" s="13" t="s">
        <v>827</v>
      </c>
      <c r="C230" s="13" t="s">
        <v>828</v>
      </c>
      <c r="D230" s="13" t="s">
        <v>829</v>
      </c>
      <c r="E230" s="13" t="s">
        <v>830</v>
      </c>
      <c r="F230" s="13" t="s">
        <v>831</v>
      </c>
      <c r="G230" s="13">
        <v>15327558421</v>
      </c>
      <c r="H230" s="13" t="s">
        <v>832</v>
      </c>
      <c r="I230" s="17" t="s">
        <v>833</v>
      </c>
      <c r="J230" s="17" t="s">
        <v>831</v>
      </c>
      <c r="K230" s="17">
        <v>15327558421</v>
      </c>
      <c r="L230" s="13" t="s">
        <v>22</v>
      </c>
    </row>
    <row r="231" spans="1:12">
      <c r="A231" s="13">
        <v>21</v>
      </c>
      <c r="B231" s="13" t="s">
        <v>834</v>
      </c>
      <c r="C231" s="13" t="s">
        <v>835</v>
      </c>
      <c r="D231" s="13" t="s">
        <v>836</v>
      </c>
      <c r="E231" s="13" t="s">
        <v>837</v>
      </c>
      <c r="F231" s="13" t="s">
        <v>838</v>
      </c>
      <c r="G231" s="13">
        <v>13297131331</v>
      </c>
      <c r="H231" s="13" t="s">
        <v>839</v>
      </c>
      <c r="I231" s="17" t="s">
        <v>840</v>
      </c>
      <c r="J231" s="17" t="s">
        <v>841</v>
      </c>
      <c r="K231" s="17">
        <v>13217242821</v>
      </c>
      <c r="L231" s="13" t="s">
        <v>842</v>
      </c>
    </row>
    <row r="232" spans="1:12">
      <c r="A232" s="13"/>
      <c r="B232" s="13"/>
      <c r="C232" s="13"/>
      <c r="D232" s="13"/>
      <c r="E232" s="13"/>
      <c r="F232" s="13"/>
      <c r="G232" s="13"/>
      <c r="H232" s="13" t="s">
        <v>843</v>
      </c>
      <c r="I232" s="17" t="s">
        <v>844</v>
      </c>
      <c r="J232" s="17" t="s">
        <v>845</v>
      </c>
      <c r="K232" s="17">
        <v>13597932278</v>
      </c>
      <c r="L232" s="13" t="s">
        <v>842</v>
      </c>
    </row>
    <row r="233" spans="1:12">
      <c r="A233" s="13"/>
      <c r="B233" s="13"/>
      <c r="C233" s="13"/>
      <c r="D233" s="13"/>
      <c r="E233" s="13"/>
      <c r="F233" s="13"/>
      <c r="G233" s="13"/>
      <c r="H233" s="13" t="s">
        <v>846</v>
      </c>
      <c r="I233" s="17" t="s">
        <v>847</v>
      </c>
      <c r="J233" s="17" t="s">
        <v>848</v>
      </c>
      <c r="K233" s="17">
        <v>18986969012</v>
      </c>
      <c r="L233" s="13" t="s">
        <v>842</v>
      </c>
    </row>
    <row r="234" spans="1:12">
      <c r="A234" s="13"/>
      <c r="B234" s="13"/>
      <c r="C234" s="13"/>
      <c r="D234" s="13"/>
      <c r="E234" s="13"/>
      <c r="F234" s="13"/>
      <c r="G234" s="13"/>
      <c r="H234" s="13" t="s">
        <v>849</v>
      </c>
      <c r="I234" s="17" t="s">
        <v>850</v>
      </c>
      <c r="J234" s="17" t="s">
        <v>851</v>
      </c>
      <c r="K234" s="17">
        <v>15271784658</v>
      </c>
      <c r="L234" s="13" t="s">
        <v>842</v>
      </c>
    </row>
    <row r="235" spans="1:12">
      <c r="A235" s="13"/>
      <c r="B235" s="13"/>
      <c r="C235" s="13"/>
      <c r="D235" s="13"/>
      <c r="E235" s="13"/>
      <c r="F235" s="13"/>
      <c r="G235" s="13"/>
      <c r="H235" s="13" t="s">
        <v>852</v>
      </c>
      <c r="I235" s="17" t="s">
        <v>853</v>
      </c>
      <c r="J235" s="17" t="s">
        <v>854</v>
      </c>
      <c r="K235" s="17">
        <v>13297120825</v>
      </c>
      <c r="L235" s="13" t="s">
        <v>842</v>
      </c>
    </row>
    <row r="236" spans="1:12">
      <c r="A236" s="13"/>
      <c r="B236" s="13"/>
      <c r="C236" s="13"/>
      <c r="D236" s="13"/>
      <c r="E236" s="13"/>
      <c r="F236" s="13"/>
      <c r="G236" s="13"/>
      <c r="H236" s="13" t="s">
        <v>855</v>
      </c>
      <c r="I236" s="17" t="s">
        <v>856</v>
      </c>
      <c r="J236" s="17" t="s">
        <v>857</v>
      </c>
      <c r="K236" s="17">
        <v>13093233773</v>
      </c>
      <c r="L236" s="13" t="s">
        <v>842</v>
      </c>
    </row>
    <row r="237" spans="1:12">
      <c r="A237" s="13"/>
      <c r="B237" s="13"/>
      <c r="C237" s="13"/>
      <c r="D237" s="13"/>
      <c r="E237" s="13"/>
      <c r="F237" s="13"/>
      <c r="G237" s="13"/>
      <c r="H237" s="13" t="s">
        <v>858</v>
      </c>
      <c r="I237" s="17" t="s">
        <v>859</v>
      </c>
      <c r="J237" s="17" t="s">
        <v>860</v>
      </c>
      <c r="K237" s="17">
        <v>13972884135</v>
      </c>
      <c r="L237" s="13" t="s">
        <v>842</v>
      </c>
    </row>
    <row r="238" spans="1:12">
      <c r="A238" s="13"/>
      <c r="B238" s="13"/>
      <c r="C238" s="13"/>
      <c r="D238" s="13"/>
      <c r="E238" s="13"/>
      <c r="F238" s="13"/>
      <c r="G238" s="13"/>
      <c r="H238" s="13" t="s">
        <v>861</v>
      </c>
      <c r="I238" s="17" t="s">
        <v>862</v>
      </c>
      <c r="J238" s="17" t="s">
        <v>863</v>
      </c>
      <c r="K238" s="17">
        <v>13235646790</v>
      </c>
      <c r="L238" s="13" t="s">
        <v>842</v>
      </c>
    </row>
    <row r="239" spans="1:12">
      <c r="A239" s="13"/>
      <c r="B239" s="13"/>
      <c r="C239" s="13"/>
      <c r="D239" s="13"/>
      <c r="E239" s="13"/>
      <c r="F239" s="13"/>
      <c r="G239" s="13"/>
      <c r="H239" s="13" t="s">
        <v>864</v>
      </c>
      <c r="I239" s="17" t="s">
        <v>865</v>
      </c>
      <c r="J239" s="17" t="s">
        <v>866</v>
      </c>
      <c r="K239" s="17">
        <v>17771568263</v>
      </c>
      <c r="L239" s="13" t="s">
        <v>842</v>
      </c>
    </row>
    <row r="240" spans="1:12">
      <c r="A240" s="13"/>
      <c r="B240" s="13"/>
      <c r="C240" s="13"/>
      <c r="D240" s="13"/>
      <c r="E240" s="13"/>
      <c r="F240" s="13"/>
      <c r="G240" s="13"/>
      <c r="H240" s="13" t="s">
        <v>867</v>
      </c>
      <c r="I240" s="17" t="s">
        <v>868</v>
      </c>
      <c r="J240" s="17" t="s">
        <v>869</v>
      </c>
      <c r="K240" s="17">
        <v>13581352671</v>
      </c>
      <c r="L240" s="13" t="s">
        <v>842</v>
      </c>
    </row>
    <row r="241" spans="1:12">
      <c r="A241" s="13"/>
      <c r="B241" s="13"/>
      <c r="C241" s="13"/>
      <c r="D241" s="13"/>
      <c r="E241" s="13"/>
      <c r="F241" s="13"/>
      <c r="G241" s="13"/>
      <c r="H241" s="13" t="s">
        <v>870</v>
      </c>
      <c r="I241" s="17" t="s">
        <v>871</v>
      </c>
      <c r="J241" s="17" t="s">
        <v>872</v>
      </c>
      <c r="K241" s="17">
        <v>15972616624</v>
      </c>
      <c r="L241" s="13" t="s">
        <v>842</v>
      </c>
    </row>
    <row r="242" spans="1:12">
      <c r="A242" s="13"/>
      <c r="B242" s="13"/>
      <c r="C242" s="13"/>
      <c r="D242" s="13"/>
      <c r="E242" s="13"/>
      <c r="F242" s="13"/>
      <c r="G242" s="13"/>
      <c r="H242" s="13" t="s">
        <v>873</v>
      </c>
      <c r="I242" s="17" t="s">
        <v>874</v>
      </c>
      <c r="J242" s="17" t="s">
        <v>875</v>
      </c>
      <c r="K242" s="17">
        <v>13177163332</v>
      </c>
      <c r="L242" s="13" t="s">
        <v>842</v>
      </c>
    </row>
    <row r="243" spans="1:12">
      <c r="A243" s="13"/>
      <c r="B243" s="13"/>
      <c r="C243" s="13"/>
      <c r="D243" s="13"/>
      <c r="E243" s="13"/>
      <c r="F243" s="13"/>
      <c r="G243" s="13"/>
      <c r="H243" s="13" t="s">
        <v>876</v>
      </c>
      <c r="I243" s="17" t="s">
        <v>877</v>
      </c>
      <c r="J243" s="17" t="s">
        <v>878</v>
      </c>
      <c r="K243" s="17">
        <v>13797953336</v>
      </c>
      <c r="L243" s="13" t="s">
        <v>842</v>
      </c>
    </row>
    <row r="244" spans="1:12">
      <c r="A244" s="13"/>
      <c r="B244" s="13"/>
      <c r="C244" s="13"/>
      <c r="D244" s="13"/>
      <c r="E244" s="13"/>
      <c r="F244" s="13"/>
      <c r="G244" s="13"/>
      <c r="H244" s="13" t="s">
        <v>879</v>
      </c>
      <c r="I244" s="17" t="s">
        <v>880</v>
      </c>
      <c r="J244" s="17" t="s">
        <v>881</v>
      </c>
      <c r="K244" s="17">
        <v>13872913095</v>
      </c>
      <c r="L244" s="13" t="s">
        <v>842</v>
      </c>
    </row>
    <row r="245" spans="1:12">
      <c r="A245" s="13"/>
      <c r="B245" s="13"/>
      <c r="C245" s="13"/>
      <c r="D245" s="13"/>
      <c r="E245" s="13"/>
      <c r="F245" s="13"/>
      <c r="G245" s="13"/>
      <c r="H245" s="13" t="s">
        <v>882</v>
      </c>
      <c r="I245" s="17" t="s">
        <v>883</v>
      </c>
      <c r="J245" s="17" t="s">
        <v>884</v>
      </c>
      <c r="K245" s="17">
        <v>13197131400</v>
      </c>
      <c r="L245" s="13" t="s">
        <v>842</v>
      </c>
    </row>
    <row r="246" spans="1:12">
      <c r="A246" s="13"/>
      <c r="B246" s="13"/>
      <c r="C246" s="13"/>
      <c r="D246" s="13"/>
      <c r="E246" s="13"/>
      <c r="F246" s="13"/>
      <c r="G246" s="13"/>
      <c r="H246" s="13" t="s">
        <v>885</v>
      </c>
      <c r="I246" s="17" t="s">
        <v>886</v>
      </c>
      <c r="J246" s="17" t="s">
        <v>887</v>
      </c>
      <c r="K246" s="17">
        <v>13237291655</v>
      </c>
      <c r="L246" s="13" t="s">
        <v>842</v>
      </c>
    </row>
    <row r="247" spans="1:12">
      <c r="A247" s="13"/>
      <c r="B247" s="13"/>
      <c r="C247" s="13"/>
      <c r="D247" s="13"/>
      <c r="E247" s="13"/>
      <c r="F247" s="13"/>
      <c r="G247" s="13"/>
      <c r="H247" s="13" t="s">
        <v>888</v>
      </c>
      <c r="I247" s="17" t="s">
        <v>889</v>
      </c>
      <c r="J247" s="17" t="s">
        <v>890</v>
      </c>
      <c r="K247" s="17">
        <v>13469775180</v>
      </c>
      <c r="L247" s="13" t="s">
        <v>842</v>
      </c>
    </row>
    <row r="248" spans="1:12">
      <c r="A248" s="13"/>
      <c r="B248" s="13"/>
      <c r="C248" s="13"/>
      <c r="D248" s="13"/>
      <c r="E248" s="13"/>
      <c r="F248" s="13"/>
      <c r="G248" s="13"/>
      <c r="H248" s="13" t="s">
        <v>891</v>
      </c>
      <c r="I248" s="17" t="s">
        <v>892</v>
      </c>
      <c r="J248" s="17" t="s">
        <v>838</v>
      </c>
      <c r="K248" s="17">
        <v>13297131331</v>
      </c>
      <c r="L248" s="13" t="s">
        <v>842</v>
      </c>
    </row>
    <row r="249" spans="1:12">
      <c r="A249" s="13"/>
      <c r="B249" s="13"/>
      <c r="C249" s="13"/>
      <c r="D249" s="13"/>
      <c r="E249" s="13"/>
      <c r="F249" s="13"/>
      <c r="G249" s="13"/>
      <c r="H249" s="13" t="s">
        <v>893</v>
      </c>
      <c r="I249" s="13" t="s">
        <v>894</v>
      </c>
      <c r="J249" s="13" t="s">
        <v>895</v>
      </c>
      <c r="K249" s="13">
        <v>13317513129</v>
      </c>
      <c r="L249" s="13" t="s">
        <v>842</v>
      </c>
    </row>
    <row r="250" spans="1:12">
      <c r="A250" s="13"/>
      <c r="B250" s="13"/>
      <c r="C250" s="13"/>
      <c r="D250" s="13"/>
      <c r="E250" s="13"/>
      <c r="F250" s="13"/>
      <c r="G250" s="13"/>
      <c r="H250" s="17" t="s">
        <v>896</v>
      </c>
      <c r="I250" s="13" t="s">
        <v>897</v>
      </c>
      <c r="J250" s="17" t="s">
        <v>898</v>
      </c>
      <c r="K250" s="17">
        <v>15827822011</v>
      </c>
      <c r="L250" s="13" t="s">
        <v>842</v>
      </c>
    </row>
    <row r="251" spans="1:12">
      <c r="A251" s="13">
        <v>22</v>
      </c>
      <c r="B251" s="13" t="s">
        <v>899</v>
      </c>
      <c r="C251" s="13" t="s">
        <v>900</v>
      </c>
      <c r="D251" s="13" t="s">
        <v>836</v>
      </c>
      <c r="E251" s="13" t="s">
        <v>901</v>
      </c>
      <c r="F251" s="13" t="s">
        <v>902</v>
      </c>
      <c r="G251" s="13">
        <v>13297132531</v>
      </c>
      <c r="H251" s="13" t="s">
        <v>903</v>
      </c>
      <c r="I251" s="13" t="s">
        <v>904</v>
      </c>
      <c r="J251" s="13" t="s">
        <v>905</v>
      </c>
      <c r="K251" s="13">
        <v>13797900400</v>
      </c>
      <c r="L251" s="13" t="s">
        <v>184</v>
      </c>
    </row>
    <row r="252" spans="1:12">
      <c r="A252" s="13"/>
      <c r="B252" s="13"/>
      <c r="C252" s="13"/>
      <c r="D252" s="13"/>
      <c r="E252" s="13"/>
      <c r="F252" s="13"/>
      <c r="G252" s="13"/>
      <c r="H252" s="13" t="s">
        <v>906</v>
      </c>
      <c r="I252" s="13" t="s">
        <v>907</v>
      </c>
      <c r="J252" s="13" t="s">
        <v>908</v>
      </c>
      <c r="K252" s="13">
        <v>13093218486</v>
      </c>
      <c r="L252" s="13" t="s">
        <v>184</v>
      </c>
    </row>
    <row r="253" spans="1:12">
      <c r="A253" s="13"/>
      <c r="B253" s="13"/>
      <c r="C253" s="13"/>
      <c r="D253" s="13"/>
      <c r="E253" s="13"/>
      <c r="F253" s="13"/>
      <c r="G253" s="13"/>
      <c r="H253" s="13" t="s">
        <v>909</v>
      </c>
      <c r="I253" s="13" t="s">
        <v>910</v>
      </c>
      <c r="J253" s="17" t="s">
        <v>911</v>
      </c>
      <c r="K253" s="17">
        <v>18972884982</v>
      </c>
      <c r="L253" s="13" t="s">
        <v>184</v>
      </c>
    </row>
    <row r="254" spans="1:12">
      <c r="A254" s="13"/>
      <c r="B254" s="13"/>
      <c r="C254" s="13"/>
      <c r="D254" s="13"/>
      <c r="E254" s="13"/>
      <c r="F254" s="13"/>
      <c r="G254" s="13"/>
      <c r="H254" s="13" t="s">
        <v>912</v>
      </c>
      <c r="I254" s="13" t="s">
        <v>913</v>
      </c>
      <c r="J254" s="17" t="s">
        <v>914</v>
      </c>
      <c r="K254" s="17">
        <v>18727599833</v>
      </c>
      <c r="L254" s="13" t="s">
        <v>184</v>
      </c>
    </row>
    <row r="255" spans="1:12">
      <c r="A255" s="13"/>
      <c r="B255" s="13"/>
      <c r="C255" s="13"/>
      <c r="D255" s="13"/>
      <c r="E255" s="13"/>
      <c r="F255" s="13"/>
      <c r="G255" s="13"/>
      <c r="H255" s="13" t="s">
        <v>915</v>
      </c>
      <c r="I255" s="13" t="s">
        <v>853</v>
      </c>
      <c r="J255" s="17" t="s">
        <v>854</v>
      </c>
      <c r="K255" s="17">
        <v>13297120825</v>
      </c>
      <c r="L255" s="13" t="s">
        <v>184</v>
      </c>
    </row>
    <row r="256" spans="1:12">
      <c r="A256" s="13"/>
      <c r="B256" s="13"/>
      <c r="C256" s="13"/>
      <c r="D256" s="13"/>
      <c r="E256" s="13"/>
      <c r="F256" s="13"/>
      <c r="G256" s="13"/>
      <c r="H256" s="13" t="s">
        <v>916</v>
      </c>
      <c r="I256" s="17" t="s">
        <v>856</v>
      </c>
      <c r="J256" s="17" t="s">
        <v>857</v>
      </c>
      <c r="K256" s="17">
        <v>13093233773</v>
      </c>
      <c r="L256" s="13" t="s">
        <v>184</v>
      </c>
    </row>
    <row r="257" spans="1:12">
      <c r="A257" s="13"/>
      <c r="B257" s="13"/>
      <c r="C257" s="13"/>
      <c r="D257" s="13"/>
      <c r="E257" s="13"/>
      <c r="F257" s="13"/>
      <c r="G257" s="13"/>
      <c r="H257" s="13" t="s">
        <v>917</v>
      </c>
      <c r="I257" s="17" t="s">
        <v>918</v>
      </c>
      <c r="J257" s="17" t="s">
        <v>919</v>
      </c>
      <c r="K257" s="17">
        <v>13972867148</v>
      </c>
      <c r="L257" s="13" t="s">
        <v>184</v>
      </c>
    </row>
    <row r="258" spans="1:12">
      <c r="A258" s="13"/>
      <c r="B258" s="13"/>
      <c r="C258" s="13"/>
      <c r="D258" s="13"/>
      <c r="E258" s="13"/>
      <c r="F258" s="13"/>
      <c r="G258" s="13"/>
      <c r="H258" s="13" t="s">
        <v>920</v>
      </c>
      <c r="I258" s="17" t="s">
        <v>921</v>
      </c>
      <c r="J258" s="17" t="s">
        <v>922</v>
      </c>
      <c r="K258" s="17">
        <v>15606571958</v>
      </c>
      <c r="L258" s="13" t="s">
        <v>184</v>
      </c>
    </row>
    <row r="259" spans="1:12">
      <c r="A259" s="13"/>
      <c r="B259" s="13"/>
      <c r="C259" s="13"/>
      <c r="D259" s="13"/>
      <c r="E259" s="13"/>
      <c r="F259" s="13"/>
      <c r="G259" s="13"/>
      <c r="H259" s="13" t="s">
        <v>923</v>
      </c>
      <c r="I259" s="17" t="s">
        <v>924</v>
      </c>
      <c r="J259" s="17" t="s">
        <v>925</v>
      </c>
      <c r="K259" s="17">
        <v>15334031990</v>
      </c>
      <c r="L259" s="13" t="s">
        <v>184</v>
      </c>
    </row>
    <row r="260" spans="1:12">
      <c r="A260" s="13"/>
      <c r="B260" s="13"/>
      <c r="C260" s="13"/>
      <c r="D260" s="13"/>
      <c r="E260" s="13"/>
      <c r="F260" s="13"/>
      <c r="G260" s="13"/>
      <c r="H260" s="13" t="s">
        <v>926</v>
      </c>
      <c r="I260" s="17" t="s">
        <v>927</v>
      </c>
      <c r="J260" s="17" t="s">
        <v>928</v>
      </c>
      <c r="K260" s="17">
        <v>13477387707</v>
      </c>
      <c r="L260" s="13" t="s">
        <v>184</v>
      </c>
    </row>
    <row r="261" spans="1:12">
      <c r="A261" s="13"/>
      <c r="B261" s="13"/>
      <c r="C261" s="13"/>
      <c r="D261" s="13"/>
      <c r="E261" s="13"/>
      <c r="F261" s="13"/>
      <c r="G261" s="13"/>
      <c r="H261" s="13" t="s">
        <v>929</v>
      </c>
      <c r="I261" s="17" t="s">
        <v>930</v>
      </c>
      <c r="J261" s="17" t="s">
        <v>931</v>
      </c>
      <c r="K261" s="17">
        <v>18872381555</v>
      </c>
      <c r="L261" s="13" t="s">
        <v>184</v>
      </c>
    </row>
    <row r="262" spans="1:12">
      <c r="A262" s="13"/>
      <c r="B262" s="13"/>
      <c r="C262" s="13"/>
      <c r="D262" s="13"/>
      <c r="E262" s="13"/>
      <c r="F262" s="13"/>
      <c r="G262" s="13"/>
      <c r="H262" s="13" t="s">
        <v>932</v>
      </c>
      <c r="I262" s="17" t="s">
        <v>933</v>
      </c>
      <c r="J262" s="17" t="s">
        <v>934</v>
      </c>
      <c r="K262" s="17">
        <v>15872986939</v>
      </c>
      <c r="L262" s="13" t="s">
        <v>184</v>
      </c>
    </row>
    <row r="263" spans="1:12">
      <c r="A263" s="13"/>
      <c r="B263" s="13"/>
      <c r="C263" s="13"/>
      <c r="D263" s="13"/>
      <c r="E263" s="13"/>
      <c r="F263" s="13"/>
      <c r="G263" s="13"/>
      <c r="H263" s="13" t="s">
        <v>935</v>
      </c>
      <c r="I263" s="17" t="s">
        <v>936</v>
      </c>
      <c r="J263" s="17" t="s">
        <v>937</v>
      </c>
      <c r="K263" s="17">
        <v>13797935254</v>
      </c>
      <c r="L263" s="13" t="s">
        <v>184</v>
      </c>
    </row>
    <row r="264" spans="1:12">
      <c r="A264" s="13"/>
      <c r="B264" s="13"/>
      <c r="C264" s="13"/>
      <c r="D264" s="13"/>
      <c r="E264" s="13"/>
      <c r="F264" s="13"/>
      <c r="G264" s="13"/>
      <c r="H264" s="13" t="s">
        <v>938</v>
      </c>
      <c r="I264" s="13" t="s">
        <v>939</v>
      </c>
      <c r="J264" s="17" t="s">
        <v>940</v>
      </c>
      <c r="K264" s="17">
        <v>15572600701</v>
      </c>
      <c r="L264" s="13" t="s">
        <v>184</v>
      </c>
    </row>
    <row r="265" spans="1:12">
      <c r="A265" s="13"/>
      <c r="B265" s="13"/>
      <c r="C265" s="13"/>
      <c r="D265" s="13"/>
      <c r="E265" s="13"/>
      <c r="F265" s="13"/>
      <c r="G265" s="13"/>
      <c r="H265" s="13" t="s">
        <v>941</v>
      </c>
      <c r="I265" s="17" t="s">
        <v>942</v>
      </c>
      <c r="J265" s="17" t="s">
        <v>943</v>
      </c>
      <c r="K265" s="17">
        <v>17707213398</v>
      </c>
      <c r="L265" s="13" t="s">
        <v>184</v>
      </c>
    </row>
    <row r="266" spans="1:12">
      <c r="A266" s="13"/>
      <c r="B266" s="13"/>
      <c r="C266" s="13"/>
      <c r="D266" s="13"/>
      <c r="E266" s="13"/>
      <c r="F266" s="13"/>
      <c r="G266" s="13"/>
      <c r="H266" s="13" t="s">
        <v>944</v>
      </c>
      <c r="I266" s="17" t="s">
        <v>945</v>
      </c>
      <c r="J266" s="17" t="s">
        <v>946</v>
      </c>
      <c r="K266" s="17">
        <v>13797915556</v>
      </c>
      <c r="L266" s="13" t="s">
        <v>184</v>
      </c>
    </row>
    <row r="267" spans="1:12">
      <c r="A267" s="13"/>
      <c r="B267" s="13"/>
      <c r="C267" s="13"/>
      <c r="D267" s="13"/>
      <c r="E267" s="13"/>
      <c r="F267" s="13"/>
      <c r="G267" s="13"/>
      <c r="H267" s="13" t="s">
        <v>947</v>
      </c>
      <c r="I267" s="17" t="s">
        <v>948</v>
      </c>
      <c r="J267" s="17" t="s">
        <v>949</v>
      </c>
      <c r="K267" s="17">
        <v>13677246705</v>
      </c>
      <c r="L267" s="13" t="s">
        <v>184</v>
      </c>
    </row>
    <row r="268" spans="1:12">
      <c r="A268" s="13"/>
      <c r="B268" s="13"/>
      <c r="C268" s="13"/>
      <c r="D268" s="13"/>
      <c r="E268" s="13"/>
      <c r="F268" s="13"/>
      <c r="G268" s="13"/>
      <c r="H268" s="13" t="s">
        <v>950</v>
      </c>
      <c r="I268" s="17" t="s">
        <v>951</v>
      </c>
      <c r="J268" s="17" t="s">
        <v>952</v>
      </c>
      <c r="K268" s="17">
        <v>13339773404</v>
      </c>
      <c r="L268" s="13" t="s">
        <v>184</v>
      </c>
    </row>
    <row r="269" spans="1:12">
      <c r="A269" s="13"/>
      <c r="B269" s="13"/>
      <c r="C269" s="13"/>
      <c r="D269" s="13"/>
      <c r="E269" s="13"/>
      <c r="F269" s="13"/>
      <c r="G269" s="13"/>
      <c r="H269" s="13" t="s">
        <v>953</v>
      </c>
      <c r="I269" s="17" t="s">
        <v>954</v>
      </c>
      <c r="J269" s="17" t="s">
        <v>955</v>
      </c>
      <c r="K269" s="17">
        <v>13147256036</v>
      </c>
      <c r="L269" s="13" t="s">
        <v>184</v>
      </c>
    </row>
    <row r="270" spans="1:12">
      <c r="A270" s="13"/>
      <c r="B270" s="13"/>
      <c r="C270" s="13"/>
      <c r="D270" s="13"/>
      <c r="E270" s="13"/>
      <c r="F270" s="13"/>
      <c r="G270" s="13"/>
      <c r="H270" s="13" t="s">
        <v>956</v>
      </c>
      <c r="I270" s="17" t="s">
        <v>957</v>
      </c>
      <c r="J270" s="17" t="s">
        <v>958</v>
      </c>
      <c r="K270" s="17">
        <v>18507269838</v>
      </c>
      <c r="L270" s="13" t="s">
        <v>184</v>
      </c>
    </row>
    <row r="271" spans="1:12">
      <c r="A271" s="13"/>
      <c r="B271" s="13"/>
      <c r="C271" s="13"/>
      <c r="D271" s="13"/>
      <c r="E271" s="13"/>
      <c r="F271" s="13"/>
      <c r="G271" s="13"/>
      <c r="H271" s="13" t="s">
        <v>959</v>
      </c>
      <c r="I271" s="13" t="s">
        <v>960</v>
      </c>
      <c r="J271" s="13" t="s">
        <v>961</v>
      </c>
      <c r="K271" s="13">
        <v>17343520280</v>
      </c>
      <c r="L271" s="13" t="s">
        <v>184</v>
      </c>
    </row>
    <row r="272" spans="1:12">
      <c r="A272" s="13"/>
      <c r="B272" s="13"/>
      <c r="C272" s="13"/>
      <c r="D272" s="13"/>
      <c r="E272" s="13"/>
      <c r="F272" s="13"/>
      <c r="G272" s="13"/>
      <c r="H272" s="13" t="s">
        <v>962</v>
      </c>
      <c r="I272" s="13" t="s">
        <v>963</v>
      </c>
      <c r="J272" s="13" t="s">
        <v>964</v>
      </c>
      <c r="K272" s="13">
        <v>13477367244</v>
      </c>
      <c r="L272" s="13" t="s">
        <v>184</v>
      </c>
    </row>
    <row r="273" spans="1:12">
      <c r="A273" s="13"/>
      <c r="B273" s="13"/>
      <c r="C273" s="13"/>
      <c r="D273" s="13"/>
      <c r="E273" s="13"/>
      <c r="F273" s="13"/>
      <c r="G273" s="13"/>
      <c r="H273" s="17" t="s">
        <v>965</v>
      </c>
      <c r="I273" s="13" t="s">
        <v>966</v>
      </c>
      <c r="J273" s="17" t="s">
        <v>967</v>
      </c>
      <c r="K273" s="17">
        <v>13469769868</v>
      </c>
      <c r="L273" s="13" t="s">
        <v>184</v>
      </c>
    </row>
    <row r="274" spans="1:12">
      <c r="A274" s="13">
        <v>23</v>
      </c>
      <c r="B274" s="13" t="s">
        <v>968</v>
      </c>
      <c r="C274" s="13" t="s">
        <v>969</v>
      </c>
      <c r="D274" s="13" t="s">
        <v>836</v>
      </c>
      <c r="E274" s="13" t="s">
        <v>970</v>
      </c>
      <c r="F274" s="13" t="s">
        <v>971</v>
      </c>
      <c r="G274" s="13">
        <v>18672412221</v>
      </c>
      <c r="H274" s="13" t="s">
        <v>972</v>
      </c>
      <c r="I274" s="13" t="s">
        <v>973</v>
      </c>
      <c r="J274" s="17" t="s">
        <v>971</v>
      </c>
      <c r="K274" s="17">
        <v>18672412221</v>
      </c>
      <c r="L274" s="13" t="s">
        <v>276</v>
      </c>
    </row>
    <row r="275" ht="27" spans="1:12">
      <c r="A275" s="13"/>
      <c r="B275" s="13"/>
      <c r="C275" s="13"/>
      <c r="D275" s="13"/>
      <c r="E275" s="13"/>
      <c r="F275" s="13"/>
      <c r="G275" s="13"/>
      <c r="H275" s="13" t="s">
        <v>974</v>
      </c>
      <c r="I275" s="13" t="s">
        <v>975</v>
      </c>
      <c r="J275" s="17" t="s">
        <v>976</v>
      </c>
      <c r="K275" s="17">
        <v>15629737082</v>
      </c>
      <c r="L275" s="13" t="s">
        <v>276</v>
      </c>
    </row>
    <row r="276" spans="1:12">
      <c r="A276" s="13"/>
      <c r="B276" s="13"/>
      <c r="C276" s="13"/>
      <c r="D276" s="13"/>
      <c r="E276" s="13"/>
      <c r="F276" s="13"/>
      <c r="G276" s="13"/>
      <c r="H276" s="13" t="s">
        <v>977</v>
      </c>
      <c r="I276" s="13" t="s">
        <v>978</v>
      </c>
      <c r="J276" s="17" t="s">
        <v>979</v>
      </c>
      <c r="K276" s="17">
        <v>18971854263</v>
      </c>
      <c r="L276" s="13" t="s">
        <v>276</v>
      </c>
    </row>
    <row r="277" spans="1:12">
      <c r="A277" s="13"/>
      <c r="B277" s="13"/>
      <c r="C277" s="13"/>
      <c r="D277" s="13"/>
      <c r="E277" s="13"/>
      <c r="F277" s="13"/>
      <c r="G277" s="13"/>
      <c r="H277" s="13" t="s">
        <v>980</v>
      </c>
      <c r="I277" s="13" t="s">
        <v>981</v>
      </c>
      <c r="J277" s="17" t="s">
        <v>982</v>
      </c>
      <c r="K277" s="17">
        <v>13277661163</v>
      </c>
      <c r="L277" s="13" t="s">
        <v>276</v>
      </c>
    </row>
    <row r="278" spans="1:12">
      <c r="A278" s="13"/>
      <c r="B278" s="13"/>
      <c r="C278" s="13"/>
      <c r="D278" s="13"/>
      <c r="E278" s="13"/>
      <c r="F278" s="13"/>
      <c r="G278" s="13"/>
      <c r="H278" s="13" t="s">
        <v>983</v>
      </c>
      <c r="I278" s="13" t="s">
        <v>984</v>
      </c>
      <c r="J278" s="17" t="s">
        <v>985</v>
      </c>
      <c r="K278" s="17">
        <v>17771551333</v>
      </c>
      <c r="L278" s="13" t="s">
        <v>276</v>
      </c>
    </row>
    <row r="279" spans="1:12">
      <c r="A279" s="13"/>
      <c r="B279" s="13"/>
      <c r="C279" s="13"/>
      <c r="D279" s="13"/>
      <c r="E279" s="13"/>
      <c r="F279" s="13"/>
      <c r="G279" s="13"/>
      <c r="H279" s="13" t="s">
        <v>986</v>
      </c>
      <c r="I279" s="13" t="s">
        <v>987</v>
      </c>
      <c r="J279" s="17" t="s">
        <v>988</v>
      </c>
      <c r="K279" s="17">
        <v>13451212878</v>
      </c>
      <c r="L279" s="13" t="s">
        <v>276</v>
      </c>
    </row>
    <row r="280" spans="1:12">
      <c r="A280" s="13"/>
      <c r="B280" s="13"/>
      <c r="C280" s="13"/>
      <c r="D280" s="13"/>
      <c r="E280" s="13"/>
      <c r="F280" s="13"/>
      <c r="G280" s="13"/>
      <c r="H280" s="13" t="s">
        <v>989</v>
      </c>
      <c r="I280" s="13" t="s">
        <v>990</v>
      </c>
      <c r="J280" s="17" t="s">
        <v>991</v>
      </c>
      <c r="K280" s="17">
        <v>13972869384</v>
      </c>
      <c r="L280" s="13" t="s">
        <v>276</v>
      </c>
    </row>
    <row r="281" ht="27" spans="1:12">
      <c r="A281" s="13"/>
      <c r="B281" s="13"/>
      <c r="C281" s="13"/>
      <c r="D281" s="13"/>
      <c r="E281" s="13"/>
      <c r="F281" s="13"/>
      <c r="G281" s="13"/>
      <c r="H281" s="13" t="s">
        <v>992</v>
      </c>
      <c r="I281" s="13" t="s">
        <v>993</v>
      </c>
      <c r="J281" s="17" t="s">
        <v>994</v>
      </c>
      <c r="K281" s="17">
        <v>18371111188</v>
      </c>
      <c r="L281" s="13" t="s">
        <v>276</v>
      </c>
    </row>
    <row r="282" spans="1:12">
      <c r="A282" s="13"/>
      <c r="B282" s="13"/>
      <c r="C282" s="13"/>
      <c r="D282" s="13"/>
      <c r="E282" s="13"/>
      <c r="F282" s="13"/>
      <c r="G282" s="13"/>
      <c r="H282" s="13" t="s">
        <v>995</v>
      </c>
      <c r="I282" s="13" t="s">
        <v>996</v>
      </c>
      <c r="J282" s="17" t="s">
        <v>997</v>
      </c>
      <c r="K282" s="17">
        <v>15908673145</v>
      </c>
      <c r="L282" s="13" t="s">
        <v>276</v>
      </c>
    </row>
    <row r="283" spans="1:12">
      <c r="A283" s="13"/>
      <c r="B283" s="13"/>
      <c r="C283" s="13"/>
      <c r="D283" s="13"/>
      <c r="E283" s="13"/>
      <c r="F283" s="13"/>
      <c r="G283" s="13"/>
      <c r="H283" s="13" t="s">
        <v>998</v>
      </c>
      <c r="I283" s="13" t="s">
        <v>999</v>
      </c>
      <c r="J283" s="17" t="s">
        <v>1000</v>
      </c>
      <c r="K283" s="17">
        <v>13409606088</v>
      </c>
      <c r="L283" s="13" t="s">
        <v>276</v>
      </c>
    </row>
    <row r="284" spans="1:12">
      <c r="A284" s="13"/>
      <c r="B284" s="13"/>
      <c r="C284" s="13"/>
      <c r="D284" s="13"/>
      <c r="E284" s="13"/>
      <c r="F284" s="13"/>
      <c r="G284" s="13"/>
      <c r="H284" s="13" t="s">
        <v>1001</v>
      </c>
      <c r="I284" s="13" t="s">
        <v>1002</v>
      </c>
      <c r="J284" s="17" t="s">
        <v>1003</v>
      </c>
      <c r="K284" s="17">
        <v>13597995049</v>
      </c>
      <c r="L284" s="13" t="s">
        <v>276</v>
      </c>
    </row>
    <row r="285" spans="1:12">
      <c r="A285" s="13"/>
      <c r="B285" s="13"/>
      <c r="C285" s="13"/>
      <c r="D285" s="13"/>
      <c r="E285" s="13"/>
      <c r="F285" s="13"/>
      <c r="G285" s="13"/>
      <c r="H285" s="13" t="s">
        <v>1004</v>
      </c>
      <c r="I285" s="13" t="s">
        <v>1005</v>
      </c>
      <c r="J285" s="17" t="s">
        <v>1006</v>
      </c>
      <c r="K285" s="17">
        <v>13477546027</v>
      </c>
      <c r="L285" s="13" t="s">
        <v>276</v>
      </c>
    </row>
    <row r="286" spans="1:12">
      <c r="A286" s="13"/>
      <c r="B286" s="13"/>
      <c r="C286" s="13"/>
      <c r="D286" s="13"/>
      <c r="E286" s="13"/>
      <c r="F286" s="13"/>
      <c r="G286" s="13"/>
      <c r="H286" s="13" t="s">
        <v>1007</v>
      </c>
      <c r="I286" s="13" t="s">
        <v>1008</v>
      </c>
      <c r="J286" s="17" t="s">
        <v>1009</v>
      </c>
      <c r="K286" s="17">
        <v>15872167004</v>
      </c>
      <c r="L286" s="13" t="s">
        <v>276</v>
      </c>
    </row>
    <row r="287" spans="1:12">
      <c r="A287" s="13"/>
      <c r="B287" s="13"/>
      <c r="C287" s="13"/>
      <c r="D287" s="13"/>
      <c r="E287" s="13"/>
      <c r="F287" s="13"/>
      <c r="G287" s="13"/>
      <c r="H287" s="13" t="s">
        <v>1010</v>
      </c>
      <c r="I287" s="13" t="s">
        <v>1011</v>
      </c>
      <c r="J287" s="17" t="s">
        <v>1012</v>
      </c>
      <c r="K287" s="17">
        <v>13597998269</v>
      </c>
      <c r="L287" s="13" t="s">
        <v>276</v>
      </c>
    </row>
    <row r="288" spans="1:12">
      <c r="A288" s="13"/>
      <c r="B288" s="13"/>
      <c r="C288" s="13"/>
      <c r="D288" s="13"/>
      <c r="E288" s="13"/>
      <c r="F288" s="13"/>
      <c r="G288" s="13"/>
      <c r="H288" s="13" t="s">
        <v>1013</v>
      </c>
      <c r="I288" s="13" t="s">
        <v>1014</v>
      </c>
      <c r="J288" s="17" t="s">
        <v>1015</v>
      </c>
      <c r="K288" s="17">
        <v>15872938613</v>
      </c>
      <c r="L288" s="13" t="s">
        <v>276</v>
      </c>
    </row>
    <row r="289" spans="1:12">
      <c r="A289" s="13"/>
      <c r="B289" s="13"/>
      <c r="C289" s="13"/>
      <c r="D289" s="13"/>
      <c r="E289" s="13"/>
      <c r="F289" s="13"/>
      <c r="G289" s="13"/>
      <c r="H289" s="13" t="s">
        <v>1016</v>
      </c>
      <c r="I289" s="13" t="s">
        <v>1017</v>
      </c>
      <c r="J289" s="17" t="s">
        <v>1018</v>
      </c>
      <c r="K289" s="17">
        <v>13872915699</v>
      </c>
      <c r="L289" s="13" t="s">
        <v>276</v>
      </c>
    </row>
    <row r="290" spans="1:12">
      <c r="A290" s="13"/>
      <c r="B290" s="13"/>
      <c r="C290" s="13"/>
      <c r="D290" s="13"/>
      <c r="E290" s="13"/>
      <c r="F290" s="13"/>
      <c r="G290" s="13"/>
      <c r="H290" s="13" t="s">
        <v>1019</v>
      </c>
      <c r="I290" s="13" t="s">
        <v>1020</v>
      </c>
      <c r="J290" s="17" t="s">
        <v>1021</v>
      </c>
      <c r="K290" s="17">
        <v>15271752836</v>
      </c>
      <c r="L290" s="13" t="s">
        <v>276</v>
      </c>
    </row>
    <row r="291" spans="1:12">
      <c r="A291" s="13"/>
      <c r="B291" s="13"/>
      <c r="C291" s="13"/>
      <c r="D291" s="13"/>
      <c r="E291" s="13"/>
      <c r="F291" s="13"/>
      <c r="G291" s="13"/>
      <c r="H291" s="13" t="s">
        <v>1022</v>
      </c>
      <c r="I291" s="13" t="s">
        <v>1023</v>
      </c>
      <c r="J291" s="17" t="s">
        <v>1024</v>
      </c>
      <c r="K291" s="17">
        <v>13607260669</v>
      </c>
      <c r="L291" s="13" t="s">
        <v>276</v>
      </c>
    </row>
    <row r="292" spans="1:12">
      <c r="A292" s="13"/>
      <c r="B292" s="13"/>
      <c r="C292" s="13"/>
      <c r="D292" s="13"/>
      <c r="E292" s="13"/>
      <c r="F292" s="13"/>
      <c r="G292" s="13"/>
      <c r="H292" s="13" t="s">
        <v>1025</v>
      </c>
      <c r="I292" s="13" t="s">
        <v>1026</v>
      </c>
      <c r="J292" s="17" t="s">
        <v>1027</v>
      </c>
      <c r="K292" s="17">
        <v>13197102529</v>
      </c>
      <c r="L292" s="13" t="s">
        <v>276</v>
      </c>
    </row>
    <row r="293" spans="1:12">
      <c r="A293" s="13"/>
      <c r="B293" s="13"/>
      <c r="C293" s="13"/>
      <c r="D293" s="13"/>
      <c r="E293" s="13"/>
      <c r="F293" s="13"/>
      <c r="G293" s="13"/>
      <c r="H293" s="13" t="s">
        <v>1028</v>
      </c>
      <c r="I293" s="13" t="s">
        <v>1029</v>
      </c>
      <c r="J293" s="17" t="s">
        <v>1030</v>
      </c>
      <c r="K293" s="17">
        <v>15908639066</v>
      </c>
      <c r="L293" s="13" t="s">
        <v>276</v>
      </c>
    </row>
    <row r="294" spans="1:12">
      <c r="A294" s="13"/>
      <c r="B294" s="13"/>
      <c r="C294" s="13"/>
      <c r="D294" s="13"/>
      <c r="E294" s="13"/>
      <c r="F294" s="13"/>
      <c r="G294" s="13"/>
      <c r="H294" s="13" t="s">
        <v>1031</v>
      </c>
      <c r="I294" s="13" t="s">
        <v>1032</v>
      </c>
      <c r="J294" s="17" t="s">
        <v>1033</v>
      </c>
      <c r="K294" s="17">
        <v>15827857681</v>
      </c>
      <c r="L294" s="13" t="s">
        <v>276</v>
      </c>
    </row>
    <row r="295" spans="1:12">
      <c r="A295" s="13"/>
      <c r="B295" s="13"/>
      <c r="C295" s="13"/>
      <c r="D295" s="13"/>
      <c r="E295" s="13"/>
      <c r="F295" s="13"/>
      <c r="G295" s="13"/>
      <c r="H295" s="13" t="s">
        <v>1034</v>
      </c>
      <c r="I295" s="13" t="s">
        <v>1035</v>
      </c>
      <c r="J295" s="17" t="s">
        <v>1036</v>
      </c>
      <c r="K295" s="17">
        <v>13477560907</v>
      </c>
      <c r="L295" s="13" t="s">
        <v>276</v>
      </c>
    </row>
    <row r="296" spans="1:12">
      <c r="A296" s="13"/>
      <c r="B296" s="13"/>
      <c r="C296" s="13"/>
      <c r="D296" s="13"/>
      <c r="E296" s="13"/>
      <c r="F296" s="13"/>
      <c r="G296" s="13"/>
      <c r="H296" s="13" t="s">
        <v>1037</v>
      </c>
      <c r="I296" s="13" t="s">
        <v>1038</v>
      </c>
      <c r="J296" s="17" t="s">
        <v>1039</v>
      </c>
      <c r="K296" s="17">
        <v>13593798335</v>
      </c>
      <c r="L296" s="13" t="s">
        <v>276</v>
      </c>
    </row>
    <row r="297" spans="1:12">
      <c r="A297" s="13">
        <v>24</v>
      </c>
      <c r="B297" s="13" t="s">
        <v>1040</v>
      </c>
      <c r="C297" s="13" t="s">
        <v>1041</v>
      </c>
      <c r="D297" s="13" t="s">
        <v>836</v>
      </c>
      <c r="E297" s="13" t="s">
        <v>1042</v>
      </c>
      <c r="F297" s="13" t="s">
        <v>1043</v>
      </c>
      <c r="G297" s="13">
        <v>13593785988</v>
      </c>
      <c r="H297" s="13" t="s">
        <v>1044</v>
      </c>
      <c r="I297" s="17" t="s">
        <v>1045</v>
      </c>
      <c r="J297" s="17" t="s">
        <v>1046</v>
      </c>
      <c r="K297" s="17">
        <v>13886935578</v>
      </c>
      <c r="L297" s="13" t="s">
        <v>184</v>
      </c>
    </row>
    <row r="298" spans="1:12">
      <c r="A298" s="13"/>
      <c r="B298" s="13"/>
      <c r="C298" s="13"/>
      <c r="D298" s="13"/>
      <c r="E298" s="13"/>
      <c r="F298" s="13"/>
      <c r="G298" s="13"/>
      <c r="H298" s="13" t="s">
        <v>1047</v>
      </c>
      <c r="I298" s="17" t="s">
        <v>1048</v>
      </c>
      <c r="J298" s="17" t="s">
        <v>1049</v>
      </c>
      <c r="K298" s="17">
        <v>13872923210</v>
      </c>
      <c r="L298" s="13" t="s">
        <v>184</v>
      </c>
    </row>
    <row r="299" ht="15.75" customHeight="1" spans="1:12">
      <c r="A299" s="5">
        <v>25</v>
      </c>
      <c r="B299" s="34" t="s">
        <v>1050</v>
      </c>
      <c r="C299" s="35" t="s">
        <v>1051</v>
      </c>
      <c r="D299" s="36" t="s">
        <v>1052</v>
      </c>
      <c r="E299" s="36" t="s">
        <v>1053</v>
      </c>
      <c r="F299" s="36" t="s">
        <v>1054</v>
      </c>
      <c r="G299" s="36">
        <v>13789970222</v>
      </c>
      <c r="H299" s="16" t="s">
        <v>1055</v>
      </c>
      <c r="I299" s="15" t="s">
        <v>1056</v>
      </c>
      <c r="J299" s="36" t="s">
        <v>1057</v>
      </c>
      <c r="K299" s="16">
        <v>15971278578</v>
      </c>
      <c r="L299" s="16" t="s">
        <v>184</v>
      </c>
    </row>
    <row r="300" spans="1:12">
      <c r="A300" s="9"/>
      <c r="B300" s="37"/>
      <c r="C300" s="35" t="s">
        <v>1051</v>
      </c>
      <c r="D300" s="36" t="s">
        <v>1052</v>
      </c>
      <c r="E300" s="36" t="s">
        <v>1053</v>
      </c>
      <c r="F300" s="36" t="s">
        <v>1054</v>
      </c>
      <c r="G300" s="36">
        <v>13789970222</v>
      </c>
      <c r="H300" s="16" t="s">
        <v>1058</v>
      </c>
      <c r="I300" s="15" t="s">
        <v>1059</v>
      </c>
      <c r="J300" s="36" t="s">
        <v>1060</v>
      </c>
      <c r="K300" s="16">
        <v>13972663049</v>
      </c>
      <c r="L300" s="16" t="s">
        <v>184</v>
      </c>
    </row>
    <row r="301" spans="1:12">
      <c r="A301" s="9"/>
      <c r="B301" s="37"/>
      <c r="C301" s="35" t="s">
        <v>1051</v>
      </c>
      <c r="D301" s="36" t="s">
        <v>1052</v>
      </c>
      <c r="E301" s="36" t="s">
        <v>1053</v>
      </c>
      <c r="F301" s="36" t="s">
        <v>1054</v>
      </c>
      <c r="G301" s="36">
        <v>13789970222</v>
      </c>
      <c r="H301" s="16" t="s">
        <v>1061</v>
      </c>
      <c r="I301" s="15" t="s">
        <v>1062</v>
      </c>
      <c r="J301" s="36" t="s">
        <v>1063</v>
      </c>
      <c r="K301" s="16">
        <v>13789934455</v>
      </c>
      <c r="L301" s="16" t="s">
        <v>184</v>
      </c>
    </row>
    <row r="302" ht="15.75" customHeight="1" spans="1:12">
      <c r="A302" s="9"/>
      <c r="B302" s="37"/>
      <c r="C302" s="35" t="s">
        <v>1051</v>
      </c>
      <c r="D302" s="36" t="s">
        <v>1052</v>
      </c>
      <c r="E302" s="36" t="s">
        <v>1053</v>
      </c>
      <c r="F302" s="36" t="s">
        <v>1054</v>
      </c>
      <c r="G302" s="36">
        <v>13789970222</v>
      </c>
      <c r="H302" s="16" t="s">
        <v>1064</v>
      </c>
      <c r="I302" s="15" t="s">
        <v>1065</v>
      </c>
      <c r="J302" s="36" t="s">
        <v>1066</v>
      </c>
      <c r="K302" s="16">
        <v>15971255736</v>
      </c>
      <c r="L302" s="16" t="s">
        <v>184</v>
      </c>
    </row>
    <row r="303" spans="1:12">
      <c r="A303" s="9"/>
      <c r="B303" s="37"/>
      <c r="C303" s="35" t="s">
        <v>1051</v>
      </c>
      <c r="D303" s="36" t="s">
        <v>1052</v>
      </c>
      <c r="E303" s="36" t="s">
        <v>1053</v>
      </c>
      <c r="F303" s="36" t="s">
        <v>1054</v>
      </c>
      <c r="G303" s="36">
        <v>13789970222</v>
      </c>
      <c r="H303" s="16" t="s">
        <v>1067</v>
      </c>
      <c r="I303" s="15" t="s">
        <v>1068</v>
      </c>
      <c r="J303" s="36" t="s">
        <v>1069</v>
      </c>
      <c r="K303" s="16">
        <v>15971217494</v>
      </c>
      <c r="L303" s="16" t="s">
        <v>184</v>
      </c>
    </row>
    <row r="304" spans="1:12">
      <c r="A304" s="11"/>
      <c r="B304" s="38"/>
      <c r="C304" s="35" t="s">
        <v>1051</v>
      </c>
      <c r="D304" s="36" t="s">
        <v>1052</v>
      </c>
      <c r="E304" s="36" t="s">
        <v>1053</v>
      </c>
      <c r="F304" s="36" t="s">
        <v>1054</v>
      </c>
      <c r="G304" s="36">
        <v>13789970222</v>
      </c>
      <c r="H304" s="16" t="s">
        <v>1070</v>
      </c>
      <c r="I304" s="15" t="s">
        <v>1071</v>
      </c>
      <c r="J304" s="36" t="s">
        <v>1054</v>
      </c>
      <c r="K304" s="16">
        <v>13789970222</v>
      </c>
      <c r="L304" s="16" t="s">
        <v>184</v>
      </c>
    </row>
    <row r="305" ht="15.75" customHeight="1" spans="1:12">
      <c r="A305" s="5">
        <v>26</v>
      </c>
      <c r="B305" s="34" t="s">
        <v>1072</v>
      </c>
      <c r="C305" s="36" t="s">
        <v>1073</v>
      </c>
      <c r="D305" s="36" t="s">
        <v>1074</v>
      </c>
      <c r="E305" s="36" t="s">
        <v>1075</v>
      </c>
      <c r="F305" s="36" t="s">
        <v>1076</v>
      </c>
      <c r="G305" s="36">
        <v>13871910588</v>
      </c>
      <c r="H305" s="36" t="s">
        <v>1077</v>
      </c>
      <c r="I305" s="15" t="s">
        <v>1075</v>
      </c>
      <c r="J305" s="36" t="s">
        <v>1076</v>
      </c>
      <c r="K305" s="16">
        <v>13871910588</v>
      </c>
      <c r="L305" s="16" t="s">
        <v>22</v>
      </c>
    </row>
    <row r="306" customHeight="1" spans="1:12">
      <c r="A306" s="11"/>
      <c r="B306" s="38"/>
      <c r="C306" s="36" t="s">
        <v>1073</v>
      </c>
      <c r="D306" s="36" t="s">
        <v>1074</v>
      </c>
      <c r="E306" s="36" t="s">
        <v>1075</v>
      </c>
      <c r="F306" s="36" t="s">
        <v>1076</v>
      </c>
      <c r="G306" s="36">
        <v>13871910588</v>
      </c>
      <c r="H306" s="36" t="s">
        <v>1078</v>
      </c>
      <c r="I306" s="15" t="s">
        <v>1079</v>
      </c>
      <c r="J306" s="36" t="s">
        <v>1080</v>
      </c>
      <c r="K306" s="16">
        <v>18327673290</v>
      </c>
      <c r="L306" s="16" t="s">
        <v>22</v>
      </c>
    </row>
    <row r="307" customHeight="1" spans="1:12">
      <c r="A307" s="13">
        <v>27</v>
      </c>
      <c r="B307" s="36" t="s">
        <v>1081</v>
      </c>
      <c r="C307" s="36" t="s">
        <v>1082</v>
      </c>
      <c r="D307" s="36" t="s">
        <v>1074</v>
      </c>
      <c r="E307" s="36" t="s">
        <v>1083</v>
      </c>
      <c r="F307" s="36" t="s">
        <v>1084</v>
      </c>
      <c r="G307" s="36">
        <v>13733475757</v>
      </c>
      <c r="H307" s="36" t="s">
        <v>1085</v>
      </c>
      <c r="I307" s="15" t="s">
        <v>1083</v>
      </c>
      <c r="J307" s="36" t="s">
        <v>1084</v>
      </c>
      <c r="K307" s="16">
        <v>13733475757</v>
      </c>
      <c r="L307" s="16" t="s">
        <v>1086</v>
      </c>
    </row>
    <row r="308" ht="15.75" customHeight="1" spans="1:12">
      <c r="A308" s="5">
        <v>28</v>
      </c>
      <c r="B308" s="34" t="s">
        <v>1087</v>
      </c>
      <c r="C308" s="36" t="s">
        <v>1088</v>
      </c>
      <c r="D308" s="36" t="s">
        <v>1074</v>
      </c>
      <c r="E308" s="36" t="s">
        <v>1089</v>
      </c>
      <c r="F308" s="36" t="s">
        <v>1090</v>
      </c>
      <c r="G308" s="36">
        <v>15972346557</v>
      </c>
      <c r="H308" s="36" t="s">
        <v>1091</v>
      </c>
      <c r="I308" s="15" t="s">
        <v>1092</v>
      </c>
      <c r="J308" s="36" t="s">
        <v>1090</v>
      </c>
      <c r="K308" s="16">
        <v>15972346557</v>
      </c>
      <c r="L308" s="16" t="s">
        <v>1093</v>
      </c>
    </row>
    <row r="309" spans="1:12">
      <c r="A309" s="9"/>
      <c r="B309" s="37"/>
      <c r="C309" s="36" t="s">
        <v>1088</v>
      </c>
      <c r="D309" s="36" t="s">
        <v>1074</v>
      </c>
      <c r="E309" s="36" t="s">
        <v>1089</v>
      </c>
      <c r="F309" s="36" t="s">
        <v>1090</v>
      </c>
      <c r="G309" s="36">
        <v>15972346557</v>
      </c>
      <c r="H309" s="36" t="s">
        <v>531</v>
      </c>
      <c r="I309" s="15" t="s">
        <v>1094</v>
      </c>
      <c r="J309" s="36" t="s">
        <v>1095</v>
      </c>
      <c r="K309" s="16">
        <v>15727295464</v>
      </c>
      <c r="L309" s="16" t="s">
        <v>1093</v>
      </c>
    </row>
    <row r="310" spans="1:12">
      <c r="A310" s="11"/>
      <c r="B310" s="38"/>
      <c r="C310" s="36" t="s">
        <v>1088</v>
      </c>
      <c r="D310" s="36" t="s">
        <v>1074</v>
      </c>
      <c r="E310" s="36" t="s">
        <v>1089</v>
      </c>
      <c r="F310" s="36" t="s">
        <v>1090</v>
      </c>
      <c r="G310" s="36">
        <v>15972346557</v>
      </c>
      <c r="H310" s="36" t="s">
        <v>531</v>
      </c>
      <c r="I310" s="15" t="s">
        <v>1096</v>
      </c>
      <c r="J310" s="36" t="s">
        <v>1097</v>
      </c>
      <c r="K310" s="16">
        <v>13871855165</v>
      </c>
      <c r="L310" s="16" t="s">
        <v>1093</v>
      </c>
    </row>
    <row r="311" ht="15.75" customHeight="1" spans="1:12">
      <c r="A311" s="5">
        <v>29</v>
      </c>
      <c r="B311" s="18" t="s">
        <v>1098</v>
      </c>
      <c r="C311" s="13" t="s">
        <v>1099</v>
      </c>
      <c r="D311" s="13" t="s">
        <v>1100</v>
      </c>
      <c r="E311" s="13" t="s">
        <v>1101</v>
      </c>
      <c r="F311" s="13" t="s">
        <v>1102</v>
      </c>
      <c r="G311" s="13">
        <v>13697123593</v>
      </c>
      <c r="H311" s="13" t="s">
        <v>1103</v>
      </c>
      <c r="I311" s="13" t="s">
        <v>1104</v>
      </c>
      <c r="J311" s="13" t="s">
        <v>1105</v>
      </c>
      <c r="K311" s="13">
        <v>15872763803</v>
      </c>
      <c r="L311" s="13" t="s">
        <v>276</v>
      </c>
    </row>
    <row r="312" spans="1:12">
      <c r="A312" s="9"/>
      <c r="B312" s="19"/>
      <c r="C312" s="13" t="s">
        <v>1099</v>
      </c>
      <c r="D312" s="13" t="s">
        <v>1100</v>
      </c>
      <c r="E312" s="13" t="s">
        <v>1101</v>
      </c>
      <c r="F312" s="13" t="s">
        <v>1102</v>
      </c>
      <c r="G312" s="13">
        <v>13697123593</v>
      </c>
      <c r="H312" s="13" t="s">
        <v>1106</v>
      </c>
      <c r="I312" s="13" t="s">
        <v>1107</v>
      </c>
      <c r="J312" s="13" t="s">
        <v>1108</v>
      </c>
      <c r="K312" s="13">
        <v>19986295347</v>
      </c>
      <c r="L312" s="13" t="s">
        <v>276</v>
      </c>
    </row>
    <row r="313" spans="1:12">
      <c r="A313" s="9"/>
      <c r="B313" s="19"/>
      <c r="C313" s="13" t="s">
        <v>1099</v>
      </c>
      <c r="D313" s="13" t="s">
        <v>1100</v>
      </c>
      <c r="E313" s="13" t="s">
        <v>1101</v>
      </c>
      <c r="F313" s="13" t="s">
        <v>1102</v>
      </c>
      <c r="G313" s="13">
        <v>13697123593</v>
      </c>
      <c r="H313" s="13" t="s">
        <v>1109</v>
      </c>
      <c r="I313" s="13" t="s">
        <v>1110</v>
      </c>
      <c r="J313" s="13" t="s">
        <v>1111</v>
      </c>
      <c r="K313" s="13">
        <v>13972665333</v>
      </c>
      <c r="L313" s="13" t="s">
        <v>276</v>
      </c>
    </row>
    <row r="314" ht="15.75" customHeight="1" spans="1:12">
      <c r="A314" s="9"/>
      <c r="B314" s="19"/>
      <c r="C314" s="13" t="s">
        <v>1099</v>
      </c>
      <c r="D314" s="13" t="s">
        <v>1100</v>
      </c>
      <c r="E314" s="13" t="s">
        <v>1101</v>
      </c>
      <c r="F314" s="13" t="s">
        <v>1102</v>
      </c>
      <c r="G314" s="13">
        <v>13697123593</v>
      </c>
      <c r="H314" s="13" t="s">
        <v>1112</v>
      </c>
      <c r="I314" s="13" t="s">
        <v>1113</v>
      </c>
      <c r="J314" s="13" t="s">
        <v>1114</v>
      </c>
      <c r="K314" s="13">
        <v>15072127236</v>
      </c>
      <c r="L314" s="13" t="s">
        <v>276</v>
      </c>
    </row>
    <row r="315" spans="1:12">
      <c r="A315" s="11"/>
      <c r="B315" s="20"/>
      <c r="C315" s="13" t="s">
        <v>1099</v>
      </c>
      <c r="D315" s="13" t="s">
        <v>1100</v>
      </c>
      <c r="E315" s="13" t="s">
        <v>1101</v>
      </c>
      <c r="F315" s="13" t="s">
        <v>1102</v>
      </c>
      <c r="G315" s="13">
        <v>13697123593</v>
      </c>
      <c r="H315" s="13" t="s">
        <v>1115</v>
      </c>
      <c r="I315" s="13" t="s">
        <v>1116</v>
      </c>
      <c r="J315" s="13" t="s">
        <v>1117</v>
      </c>
      <c r="K315" s="13">
        <v>15072128027</v>
      </c>
      <c r="L315" s="13" t="s">
        <v>276</v>
      </c>
    </row>
    <row r="316" spans="1:12">
      <c r="A316" s="5">
        <v>30</v>
      </c>
      <c r="B316" s="18" t="s">
        <v>1118</v>
      </c>
      <c r="C316" s="15" t="s">
        <v>1119</v>
      </c>
      <c r="D316" s="13" t="s">
        <v>1120</v>
      </c>
      <c r="E316" s="13" t="s">
        <v>1121</v>
      </c>
      <c r="F316" s="13" t="s">
        <v>1122</v>
      </c>
      <c r="G316" s="13">
        <v>15586251995</v>
      </c>
      <c r="H316" s="13" t="s">
        <v>1123</v>
      </c>
      <c r="I316" s="13" t="s">
        <v>1124</v>
      </c>
      <c r="J316" s="13" t="s">
        <v>1125</v>
      </c>
      <c r="K316" s="13">
        <v>13197397302</v>
      </c>
      <c r="L316" s="13" t="s">
        <v>1126</v>
      </c>
    </row>
    <row r="317" spans="1:12">
      <c r="A317" s="9"/>
      <c r="B317" s="19"/>
      <c r="C317" s="15" t="s">
        <v>1119</v>
      </c>
      <c r="D317" s="13" t="s">
        <v>1120</v>
      </c>
      <c r="E317" s="13" t="s">
        <v>1121</v>
      </c>
      <c r="F317" s="13" t="s">
        <v>1122</v>
      </c>
      <c r="G317" s="13">
        <v>15586251995</v>
      </c>
      <c r="H317" s="13" t="s">
        <v>1127</v>
      </c>
      <c r="I317" s="13" t="s">
        <v>1128</v>
      </c>
      <c r="J317" s="13" t="s">
        <v>1129</v>
      </c>
      <c r="K317" s="13">
        <v>13789974003</v>
      </c>
      <c r="L317" s="13" t="s">
        <v>1126</v>
      </c>
    </row>
    <row r="318" spans="1:12">
      <c r="A318" s="11"/>
      <c r="B318" s="20"/>
      <c r="C318" s="15" t="s">
        <v>1119</v>
      </c>
      <c r="D318" s="13" t="s">
        <v>1120</v>
      </c>
      <c r="E318" s="13" t="s">
        <v>1121</v>
      </c>
      <c r="F318" s="13" t="s">
        <v>1122</v>
      </c>
      <c r="G318" s="13">
        <v>15586251995</v>
      </c>
      <c r="H318" s="13" t="s">
        <v>1130</v>
      </c>
      <c r="I318" s="13" t="s">
        <v>1131</v>
      </c>
      <c r="J318" s="13" t="s">
        <v>1132</v>
      </c>
      <c r="K318" s="13">
        <v>15272755852</v>
      </c>
      <c r="L318" s="13" t="s">
        <v>1126</v>
      </c>
    </row>
    <row r="319" spans="1:12">
      <c r="A319" s="5">
        <v>31</v>
      </c>
      <c r="B319" s="18" t="s">
        <v>1133</v>
      </c>
      <c r="C319" s="13" t="s">
        <v>1134</v>
      </c>
      <c r="D319" s="13" t="s">
        <v>1135</v>
      </c>
      <c r="E319" s="13" t="s">
        <v>1136</v>
      </c>
      <c r="F319" s="13" t="s">
        <v>1137</v>
      </c>
      <c r="G319" s="13">
        <v>18163187326</v>
      </c>
      <c r="H319" s="13" t="s">
        <v>1138</v>
      </c>
      <c r="I319" s="13" t="s">
        <v>1139</v>
      </c>
      <c r="J319" s="13" t="s">
        <v>1140</v>
      </c>
      <c r="K319" s="13">
        <v>13971956858</v>
      </c>
      <c r="L319" s="13" t="s">
        <v>1126</v>
      </c>
    </row>
    <row r="320" spans="1:12">
      <c r="A320" s="9"/>
      <c r="B320" s="19"/>
      <c r="C320" s="13" t="s">
        <v>1134</v>
      </c>
      <c r="D320" s="13" t="s">
        <v>1135</v>
      </c>
      <c r="E320" s="13" t="s">
        <v>1136</v>
      </c>
      <c r="F320" s="13" t="s">
        <v>1137</v>
      </c>
      <c r="G320" s="13">
        <v>18163187326</v>
      </c>
      <c r="H320" s="13" t="s">
        <v>1141</v>
      </c>
      <c r="I320" s="13" t="s">
        <v>1142</v>
      </c>
      <c r="J320" s="13" t="s">
        <v>1143</v>
      </c>
      <c r="K320" s="13">
        <v>13789939277</v>
      </c>
      <c r="L320" s="13" t="s">
        <v>1126</v>
      </c>
    </row>
    <row r="321" spans="1:12">
      <c r="A321" s="11"/>
      <c r="B321" s="20"/>
      <c r="C321" s="13" t="s">
        <v>1134</v>
      </c>
      <c r="D321" s="13" t="s">
        <v>1135</v>
      </c>
      <c r="E321" s="13" t="s">
        <v>1136</v>
      </c>
      <c r="F321" s="13" t="s">
        <v>1137</v>
      </c>
      <c r="G321" s="13">
        <v>18163187326</v>
      </c>
      <c r="H321" s="13" t="s">
        <v>1144</v>
      </c>
      <c r="I321" s="13" t="s">
        <v>1145</v>
      </c>
      <c r="J321" s="13" t="s">
        <v>1146</v>
      </c>
      <c r="K321" s="13">
        <v>13135648325</v>
      </c>
      <c r="L321" s="13" t="s">
        <v>1126</v>
      </c>
    </row>
    <row r="322" spans="1:12">
      <c r="A322" s="5">
        <v>32</v>
      </c>
      <c r="B322" s="34" t="s">
        <v>1147</v>
      </c>
      <c r="C322" s="36" t="s">
        <v>1148</v>
      </c>
      <c r="D322" s="36" t="s">
        <v>1149</v>
      </c>
      <c r="E322" s="36" t="s">
        <v>1150</v>
      </c>
      <c r="F322" s="36" t="s">
        <v>1151</v>
      </c>
      <c r="G322" s="36">
        <v>13733433594</v>
      </c>
      <c r="H322" s="36" t="s">
        <v>1152</v>
      </c>
      <c r="I322" s="47" t="s">
        <v>1153</v>
      </c>
      <c r="J322" s="36" t="s">
        <v>1154</v>
      </c>
      <c r="K322" s="36">
        <v>15971251881</v>
      </c>
      <c r="L322" s="36" t="s">
        <v>184</v>
      </c>
    </row>
    <row r="323" spans="1:12">
      <c r="A323" s="9"/>
      <c r="B323" s="37"/>
      <c r="C323" s="36" t="s">
        <v>1148</v>
      </c>
      <c r="D323" s="36" t="s">
        <v>1149</v>
      </c>
      <c r="E323" s="36" t="s">
        <v>1150</v>
      </c>
      <c r="F323" s="36" t="s">
        <v>1151</v>
      </c>
      <c r="G323" s="36">
        <v>13733433594</v>
      </c>
      <c r="H323" s="36" t="s">
        <v>1155</v>
      </c>
      <c r="I323" s="47" t="s">
        <v>1156</v>
      </c>
      <c r="J323" s="36" t="s">
        <v>1157</v>
      </c>
      <c r="K323" s="36">
        <v>13697134919</v>
      </c>
      <c r="L323" s="36" t="s">
        <v>184</v>
      </c>
    </row>
    <row r="324" spans="1:12">
      <c r="A324" s="9"/>
      <c r="B324" s="37"/>
      <c r="C324" s="36" t="s">
        <v>1148</v>
      </c>
      <c r="D324" s="36" t="s">
        <v>1149</v>
      </c>
      <c r="E324" s="36" t="s">
        <v>1150</v>
      </c>
      <c r="F324" s="36" t="s">
        <v>1151</v>
      </c>
      <c r="G324" s="36">
        <v>13733433594</v>
      </c>
      <c r="H324" s="36" t="s">
        <v>1158</v>
      </c>
      <c r="I324" s="47" t="s">
        <v>1159</v>
      </c>
      <c r="J324" s="36" t="s">
        <v>1160</v>
      </c>
      <c r="K324" s="36">
        <v>15342557685</v>
      </c>
      <c r="L324" s="36" t="s">
        <v>184</v>
      </c>
    </row>
    <row r="325" spans="1:12">
      <c r="A325" s="11"/>
      <c r="B325" s="38"/>
      <c r="C325" s="36" t="s">
        <v>1148</v>
      </c>
      <c r="D325" s="36" t="s">
        <v>1149</v>
      </c>
      <c r="E325" s="36" t="s">
        <v>1150</v>
      </c>
      <c r="F325" s="36" t="s">
        <v>1151</v>
      </c>
      <c r="G325" s="36">
        <v>13733433594</v>
      </c>
      <c r="H325" s="36" t="s">
        <v>1161</v>
      </c>
      <c r="I325" s="47" t="s">
        <v>1162</v>
      </c>
      <c r="J325" s="36" t="s">
        <v>1163</v>
      </c>
      <c r="K325" s="36">
        <v>15897691869</v>
      </c>
      <c r="L325" s="36" t="s">
        <v>184</v>
      </c>
    </row>
    <row r="326" ht="15.75" customHeight="1" spans="1:12">
      <c r="A326" s="5">
        <v>33</v>
      </c>
      <c r="B326" s="34" t="s">
        <v>1164</v>
      </c>
      <c r="C326" s="36" t="s">
        <v>1165</v>
      </c>
      <c r="D326" s="36" t="s">
        <v>1100</v>
      </c>
      <c r="E326" s="36" t="s">
        <v>1166</v>
      </c>
      <c r="F326" s="36" t="s">
        <v>1167</v>
      </c>
      <c r="G326" s="36">
        <v>13907298878</v>
      </c>
      <c r="H326" s="36" t="s">
        <v>1168</v>
      </c>
      <c r="I326" s="47" t="s">
        <v>1169</v>
      </c>
      <c r="J326" s="36" t="s">
        <v>1170</v>
      </c>
      <c r="K326" s="36">
        <v>15072086869</v>
      </c>
      <c r="L326" s="36" t="s">
        <v>184</v>
      </c>
    </row>
    <row r="327" spans="1:12">
      <c r="A327" s="9"/>
      <c r="B327" s="37"/>
      <c r="C327" s="36" t="s">
        <v>1165</v>
      </c>
      <c r="D327" s="36" t="s">
        <v>1100</v>
      </c>
      <c r="E327" s="36" t="s">
        <v>1166</v>
      </c>
      <c r="F327" s="36" t="s">
        <v>1167</v>
      </c>
      <c r="G327" s="36">
        <v>13907298878</v>
      </c>
      <c r="H327" s="36" t="s">
        <v>1171</v>
      </c>
      <c r="I327" s="47" t="s">
        <v>1172</v>
      </c>
      <c r="J327" s="36" t="s">
        <v>1173</v>
      </c>
      <c r="K327" s="36">
        <v>18671220117</v>
      </c>
      <c r="L327" s="36" t="s">
        <v>184</v>
      </c>
    </row>
    <row r="328" spans="1:12">
      <c r="A328" s="9"/>
      <c r="B328" s="37"/>
      <c r="C328" s="36" t="s">
        <v>1165</v>
      </c>
      <c r="D328" s="36" t="s">
        <v>1100</v>
      </c>
      <c r="E328" s="36" t="s">
        <v>1166</v>
      </c>
      <c r="F328" s="36" t="s">
        <v>1167</v>
      </c>
      <c r="G328" s="36">
        <v>13907298878</v>
      </c>
      <c r="H328" s="36" t="s">
        <v>1174</v>
      </c>
      <c r="I328" s="47" t="s">
        <v>1175</v>
      </c>
      <c r="J328" s="36" t="s">
        <v>1176</v>
      </c>
      <c r="K328" s="36">
        <v>13114418159</v>
      </c>
      <c r="L328" s="36" t="s">
        <v>184</v>
      </c>
    </row>
    <row r="329" ht="15.75" customHeight="1" spans="1:12">
      <c r="A329" s="9"/>
      <c r="B329" s="37"/>
      <c r="C329" s="36" t="s">
        <v>1165</v>
      </c>
      <c r="D329" s="36" t="s">
        <v>1100</v>
      </c>
      <c r="E329" s="36" t="s">
        <v>1166</v>
      </c>
      <c r="F329" s="36" t="s">
        <v>1167</v>
      </c>
      <c r="G329" s="36">
        <v>13907298878</v>
      </c>
      <c r="H329" s="36" t="s">
        <v>1177</v>
      </c>
      <c r="I329" s="47" t="s">
        <v>1178</v>
      </c>
      <c r="J329" s="36" t="s">
        <v>1179</v>
      </c>
      <c r="K329" s="36">
        <v>15971284288</v>
      </c>
      <c r="L329" s="36" t="s">
        <v>184</v>
      </c>
    </row>
    <row r="330" spans="1:12">
      <c r="A330" s="9"/>
      <c r="B330" s="37"/>
      <c r="C330" s="36" t="s">
        <v>1165</v>
      </c>
      <c r="D330" s="36" t="s">
        <v>1100</v>
      </c>
      <c r="E330" s="36" t="s">
        <v>1166</v>
      </c>
      <c r="F330" s="36" t="s">
        <v>1167</v>
      </c>
      <c r="G330" s="36">
        <v>13907298878</v>
      </c>
      <c r="H330" s="36" t="s">
        <v>1180</v>
      </c>
      <c r="I330" s="47" t="s">
        <v>1181</v>
      </c>
      <c r="J330" s="36" t="s">
        <v>1182</v>
      </c>
      <c r="K330" s="36">
        <v>13476527351</v>
      </c>
      <c r="L330" s="36" t="s">
        <v>184</v>
      </c>
    </row>
    <row r="331" spans="1:12">
      <c r="A331" s="9"/>
      <c r="B331" s="37"/>
      <c r="C331" s="36" t="s">
        <v>1165</v>
      </c>
      <c r="D331" s="36" t="s">
        <v>1100</v>
      </c>
      <c r="E331" s="36" t="s">
        <v>1166</v>
      </c>
      <c r="F331" s="36" t="s">
        <v>1167</v>
      </c>
      <c r="G331" s="36">
        <v>13907298878</v>
      </c>
      <c r="H331" s="36" t="s">
        <v>1183</v>
      </c>
      <c r="I331" s="47" t="s">
        <v>1184</v>
      </c>
      <c r="J331" s="36" t="s">
        <v>1185</v>
      </c>
      <c r="K331" s="36">
        <v>17371379851</v>
      </c>
      <c r="L331" s="36" t="s">
        <v>184</v>
      </c>
    </row>
    <row r="332" ht="15.75" customHeight="1" spans="1:12">
      <c r="A332" s="9"/>
      <c r="B332" s="37"/>
      <c r="C332" s="36" t="s">
        <v>1165</v>
      </c>
      <c r="D332" s="36" t="s">
        <v>1100</v>
      </c>
      <c r="E332" s="36" t="s">
        <v>1166</v>
      </c>
      <c r="F332" s="36" t="s">
        <v>1167</v>
      </c>
      <c r="G332" s="36">
        <v>13907298878</v>
      </c>
      <c r="H332" s="36" t="s">
        <v>1186</v>
      </c>
      <c r="I332" s="47" t="s">
        <v>1187</v>
      </c>
      <c r="J332" s="36" t="s">
        <v>1188</v>
      </c>
      <c r="K332" s="36">
        <v>15971186507</v>
      </c>
      <c r="L332" s="36" t="s">
        <v>184</v>
      </c>
    </row>
    <row r="333" spans="1:12">
      <c r="A333" s="9"/>
      <c r="B333" s="37"/>
      <c r="C333" s="36" t="s">
        <v>1165</v>
      </c>
      <c r="D333" s="36" t="s">
        <v>1100</v>
      </c>
      <c r="E333" s="36" t="s">
        <v>1166</v>
      </c>
      <c r="F333" s="36" t="s">
        <v>1167</v>
      </c>
      <c r="G333" s="36">
        <v>13907298878</v>
      </c>
      <c r="H333" s="36" t="s">
        <v>1189</v>
      </c>
      <c r="I333" s="47" t="s">
        <v>1190</v>
      </c>
      <c r="J333" s="36" t="s">
        <v>1191</v>
      </c>
      <c r="K333" s="36">
        <v>15826828370</v>
      </c>
      <c r="L333" s="36" t="s">
        <v>184</v>
      </c>
    </row>
    <row r="334" spans="1:12">
      <c r="A334" s="9"/>
      <c r="B334" s="37"/>
      <c r="C334" s="36" t="s">
        <v>1165</v>
      </c>
      <c r="D334" s="36" t="s">
        <v>1100</v>
      </c>
      <c r="E334" s="36" t="s">
        <v>1166</v>
      </c>
      <c r="F334" s="36" t="s">
        <v>1167</v>
      </c>
      <c r="G334" s="36">
        <v>13907298878</v>
      </c>
      <c r="H334" s="36" t="s">
        <v>1192</v>
      </c>
      <c r="I334" s="47" t="s">
        <v>1193</v>
      </c>
      <c r="J334" s="36" t="s">
        <v>1194</v>
      </c>
      <c r="K334" s="36">
        <v>15871339591</v>
      </c>
      <c r="L334" s="36" t="s">
        <v>184</v>
      </c>
    </row>
    <row r="335" ht="15.75" customHeight="1" spans="1:12">
      <c r="A335" s="9"/>
      <c r="B335" s="37"/>
      <c r="C335" s="36" t="s">
        <v>1165</v>
      </c>
      <c r="D335" s="36" t="s">
        <v>1100</v>
      </c>
      <c r="E335" s="36" t="s">
        <v>1166</v>
      </c>
      <c r="F335" s="36" t="s">
        <v>1167</v>
      </c>
      <c r="G335" s="36">
        <v>13907298878</v>
      </c>
      <c r="H335" s="36" t="s">
        <v>1195</v>
      </c>
      <c r="I335" s="47" t="s">
        <v>1196</v>
      </c>
      <c r="J335" s="36" t="s">
        <v>1197</v>
      </c>
      <c r="K335" s="36">
        <v>15072572213</v>
      </c>
      <c r="L335" s="36" t="s">
        <v>184</v>
      </c>
    </row>
    <row r="336" spans="1:12">
      <c r="A336" s="9"/>
      <c r="B336" s="37"/>
      <c r="C336" s="36" t="s">
        <v>1165</v>
      </c>
      <c r="D336" s="36" t="s">
        <v>1100</v>
      </c>
      <c r="E336" s="36" t="s">
        <v>1166</v>
      </c>
      <c r="F336" s="36" t="s">
        <v>1167</v>
      </c>
      <c r="G336" s="36">
        <v>13907298878</v>
      </c>
      <c r="H336" s="36" t="s">
        <v>1198</v>
      </c>
      <c r="I336" s="47" t="s">
        <v>1199</v>
      </c>
      <c r="J336" s="36" t="s">
        <v>1200</v>
      </c>
      <c r="K336" s="36">
        <v>18727520057</v>
      </c>
      <c r="L336" s="36" t="s">
        <v>184</v>
      </c>
    </row>
    <row r="337" spans="1:12">
      <c r="A337" s="9"/>
      <c r="B337" s="37"/>
      <c r="C337" s="36" t="s">
        <v>1165</v>
      </c>
      <c r="D337" s="36" t="s">
        <v>1100</v>
      </c>
      <c r="E337" s="36" t="s">
        <v>1166</v>
      </c>
      <c r="F337" s="36" t="s">
        <v>1167</v>
      </c>
      <c r="G337" s="36">
        <v>13907298878</v>
      </c>
      <c r="H337" s="36" t="s">
        <v>1201</v>
      </c>
      <c r="I337" s="47" t="s">
        <v>1202</v>
      </c>
      <c r="J337" s="36" t="s">
        <v>1203</v>
      </c>
      <c r="K337" s="36">
        <v>13477716879</v>
      </c>
      <c r="L337" s="36" t="s">
        <v>184</v>
      </c>
    </row>
    <row r="338" ht="15.75" customHeight="1" spans="1:12">
      <c r="A338" s="9"/>
      <c r="B338" s="37"/>
      <c r="C338" s="36" t="s">
        <v>1165</v>
      </c>
      <c r="D338" s="36" t="s">
        <v>1100</v>
      </c>
      <c r="E338" s="36" t="s">
        <v>1166</v>
      </c>
      <c r="F338" s="36" t="s">
        <v>1167</v>
      </c>
      <c r="G338" s="36">
        <v>13907298878</v>
      </c>
      <c r="H338" s="36" t="s">
        <v>1204</v>
      </c>
      <c r="I338" s="47" t="s">
        <v>1205</v>
      </c>
      <c r="J338" s="36" t="s">
        <v>1206</v>
      </c>
      <c r="K338" s="36">
        <v>13264857022</v>
      </c>
      <c r="L338" s="36" t="s">
        <v>184</v>
      </c>
    </row>
    <row r="339" spans="1:12">
      <c r="A339" s="9"/>
      <c r="B339" s="37"/>
      <c r="C339" s="36" t="s">
        <v>1165</v>
      </c>
      <c r="D339" s="36" t="s">
        <v>1100</v>
      </c>
      <c r="E339" s="36" t="s">
        <v>1166</v>
      </c>
      <c r="F339" s="36" t="s">
        <v>1167</v>
      </c>
      <c r="G339" s="36">
        <v>13907298878</v>
      </c>
      <c r="H339" s="36" t="s">
        <v>1207</v>
      </c>
      <c r="I339" s="47" t="s">
        <v>1208</v>
      </c>
      <c r="J339" s="36" t="s">
        <v>1209</v>
      </c>
      <c r="K339" s="36">
        <v>13581455517</v>
      </c>
      <c r="L339" s="36" t="s">
        <v>184</v>
      </c>
    </row>
    <row r="340" spans="1:12">
      <c r="A340" s="9"/>
      <c r="B340" s="37"/>
      <c r="C340" s="36" t="s">
        <v>1165</v>
      </c>
      <c r="D340" s="36" t="s">
        <v>1100</v>
      </c>
      <c r="E340" s="36" t="s">
        <v>1166</v>
      </c>
      <c r="F340" s="36" t="s">
        <v>1167</v>
      </c>
      <c r="G340" s="36">
        <v>13907298878</v>
      </c>
      <c r="H340" s="36" t="s">
        <v>1210</v>
      </c>
      <c r="I340" s="47" t="s">
        <v>1211</v>
      </c>
      <c r="J340" s="36" t="s">
        <v>1212</v>
      </c>
      <c r="K340" s="36">
        <v>15826879022</v>
      </c>
      <c r="L340" s="36" t="s">
        <v>184</v>
      </c>
    </row>
    <row r="341" ht="15.75" customHeight="1" spans="1:12">
      <c r="A341" s="9"/>
      <c r="B341" s="37"/>
      <c r="C341" s="36" t="s">
        <v>1165</v>
      </c>
      <c r="D341" s="36" t="s">
        <v>1100</v>
      </c>
      <c r="E341" s="36" t="s">
        <v>1166</v>
      </c>
      <c r="F341" s="36" t="s">
        <v>1167</v>
      </c>
      <c r="G341" s="36">
        <v>13907298878</v>
      </c>
      <c r="H341" s="36" t="s">
        <v>1213</v>
      </c>
      <c r="I341" s="47" t="s">
        <v>1214</v>
      </c>
      <c r="J341" s="36" t="s">
        <v>1215</v>
      </c>
      <c r="K341" s="36">
        <v>15971313730</v>
      </c>
      <c r="L341" s="36" t="s">
        <v>184</v>
      </c>
    </row>
    <row r="342" spans="1:12">
      <c r="A342" s="9"/>
      <c r="B342" s="37"/>
      <c r="C342" s="36" t="s">
        <v>1165</v>
      </c>
      <c r="D342" s="36" t="s">
        <v>1100</v>
      </c>
      <c r="E342" s="36" t="s">
        <v>1166</v>
      </c>
      <c r="F342" s="36" t="s">
        <v>1167</v>
      </c>
      <c r="G342" s="36">
        <v>13907298878</v>
      </c>
      <c r="H342" s="36" t="s">
        <v>1216</v>
      </c>
      <c r="I342" s="47" t="s">
        <v>1217</v>
      </c>
      <c r="J342" s="36" t="s">
        <v>1218</v>
      </c>
      <c r="K342" s="36">
        <v>15971244998</v>
      </c>
      <c r="L342" s="36" t="s">
        <v>184</v>
      </c>
    </row>
    <row r="343" spans="1:12">
      <c r="A343" s="9"/>
      <c r="B343" s="37"/>
      <c r="C343" s="36" t="s">
        <v>1165</v>
      </c>
      <c r="D343" s="36" t="s">
        <v>1100</v>
      </c>
      <c r="E343" s="36" t="s">
        <v>1166</v>
      </c>
      <c r="F343" s="36" t="s">
        <v>1167</v>
      </c>
      <c r="G343" s="36">
        <v>13907298878</v>
      </c>
      <c r="H343" s="36" t="s">
        <v>1219</v>
      </c>
      <c r="I343" s="47" t="s">
        <v>1220</v>
      </c>
      <c r="J343" s="36" t="s">
        <v>1221</v>
      </c>
      <c r="K343" s="36">
        <v>18671299957</v>
      </c>
      <c r="L343" s="36" t="s">
        <v>184</v>
      </c>
    </row>
    <row r="344" ht="15.75" customHeight="1" spans="1:12">
      <c r="A344" s="9"/>
      <c r="B344" s="37"/>
      <c r="C344" s="36" t="s">
        <v>1165</v>
      </c>
      <c r="D344" s="36" t="s">
        <v>1100</v>
      </c>
      <c r="E344" s="36" t="s">
        <v>1166</v>
      </c>
      <c r="F344" s="36" t="s">
        <v>1167</v>
      </c>
      <c r="G344" s="36">
        <v>13907298878</v>
      </c>
      <c r="H344" s="36" t="s">
        <v>1222</v>
      </c>
      <c r="I344" s="47" t="s">
        <v>1223</v>
      </c>
      <c r="J344" s="36" t="s">
        <v>1224</v>
      </c>
      <c r="K344" s="36">
        <v>13733494612</v>
      </c>
      <c r="L344" s="36" t="s">
        <v>184</v>
      </c>
    </row>
    <row r="345" spans="1:12">
      <c r="A345" s="9"/>
      <c r="B345" s="37"/>
      <c r="C345" s="36" t="s">
        <v>1165</v>
      </c>
      <c r="D345" s="36" t="s">
        <v>1100</v>
      </c>
      <c r="E345" s="36" t="s">
        <v>1166</v>
      </c>
      <c r="F345" s="36" t="s">
        <v>1167</v>
      </c>
      <c r="G345" s="36">
        <v>13907298878</v>
      </c>
      <c r="H345" s="36" t="s">
        <v>1225</v>
      </c>
      <c r="I345" s="47" t="s">
        <v>1226</v>
      </c>
      <c r="J345" s="36" t="s">
        <v>1227</v>
      </c>
      <c r="K345" s="36">
        <v>18986490352</v>
      </c>
      <c r="L345" s="36" t="s">
        <v>184</v>
      </c>
    </row>
    <row r="346" spans="1:12">
      <c r="A346" s="9"/>
      <c r="B346" s="37"/>
      <c r="C346" s="36" t="s">
        <v>1165</v>
      </c>
      <c r="D346" s="36" t="s">
        <v>1100</v>
      </c>
      <c r="E346" s="36" t="s">
        <v>1166</v>
      </c>
      <c r="F346" s="36" t="s">
        <v>1167</v>
      </c>
      <c r="G346" s="36">
        <v>13907298878</v>
      </c>
      <c r="H346" s="36" t="s">
        <v>1228</v>
      </c>
      <c r="I346" s="47" t="s">
        <v>1229</v>
      </c>
      <c r="J346" s="36" t="s">
        <v>1230</v>
      </c>
      <c r="K346" s="36">
        <v>15971265466</v>
      </c>
      <c r="L346" s="36" t="s">
        <v>184</v>
      </c>
    </row>
    <row r="347" ht="15.75" customHeight="1" spans="1:12">
      <c r="A347" s="11"/>
      <c r="B347" s="38"/>
      <c r="C347" s="36" t="s">
        <v>1165</v>
      </c>
      <c r="D347" s="36" t="s">
        <v>1100</v>
      </c>
      <c r="E347" s="36" t="s">
        <v>1166</v>
      </c>
      <c r="F347" s="36" t="s">
        <v>1167</v>
      </c>
      <c r="G347" s="36">
        <v>13907298878</v>
      </c>
      <c r="H347" s="36" t="s">
        <v>1231</v>
      </c>
      <c r="I347" s="47" t="s">
        <v>1232</v>
      </c>
      <c r="J347" s="36" t="s">
        <v>1233</v>
      </c>
      <c r="K347" s="36">
        <v>13135606420</v>
      </c>
      <c r="L347" s="36" t="s">
        <v>184</v>
      </c>
    </row>
    <row r="348" spans="1:12">
      <c r="A348" s="18">
        <v>34</v>
      </c>
      <c r="B348" s="34" t="s">
        <v>1234</v>
      </c>
      <c r="C348" s="36" t="s">
        <v>1235</v>
      </c>
      <c r="D348" s="36" t="s">
        <v>1100</v>
      </c>
      <c r="E348" s="36" t="s">
        <v>1236</v>
      </c>
      <c r="F348" s="36" t="s">
        <v>1237</v>
      </c>
      <c r="G348" s="36">
        <v>13972685815</v>
      </c>
      <c r="H348" s="36" t="s">
        <v>1238</v>
      </c>
      <c r="I348" s="47" t="s">
        <v>1236</v>
      </c>
      <c r="J348" s="36" t="s">
        <v>1237</v>
      </c>
      <c r="K348" s="36">
        <v>13972685815</v>
      </c>
      <c r="L348" s="36" t="s">
        <v>1239</v>
      </c>
    </row>
    <row r="349" spans="1:12">
      <c r="A349" s="19"/>
      <c r="B349" s="37"/>
      <c r="C349" s="36" t="s">
        <v>1235</v>
      </c>
      <c r="D349" s="36" t="s">
        <v>1100</v>
      </c>
      <c r="E349" s="36" t="s">
        <v>1236</v>
      </c>
      <c r="F349" s="36" t="s">
        <v>1237</v>
      </c>
      <c r="G349" s="36">
        <v>13972685815</v>
      </c>
      <c r="H349" s="36" t="s">
        <v>1240</v>
      </c>
      <c r="I349" s="47" t="s">
        <v>1241</v>
      </c>
      <c r="J349" s="36" t="s">
        <v>1242</v>
      </c>
      <c r="K349" s="36">
        <v>13797185182</v>
      </c>
      <c r="L349" s="36" t="s">
        <v>1239</v>
      </c>
    </row>
    <row r="350" ht="15.75" customHeight="1" spans="1:12">
      <c r="A350" s="19"/>
      <c r="B350" s="37"/>
      <c r="C350" s="36" t="s">
        <v>1235</v>
      </c>
      <c r="D350" s="36" t="s">
        <v>1100</v>
      </c>
      <c r="E350" s="36" t="s">
        <v>1236</v>
      </c>
      <c r="F350" s="36" t="s">
        <v>1237</v>
      </c>
      <c r="G350" s="36">
        <v>13972685815</v>
      </c>
      <c r="H350" s="36" t="s">
        <v>1243</v>
      </c>
      <c r="I350" s="47" t="s">
        <v>1244</v>
      </c>
      <c r="J350" s="36" t="s">
        <v>1245</v>
      </c>
      <c r="K350" s="36">
        <v>13508638820</v>
      </c>
      <c r="L350" s="36" t="s">
        <v>1239</v>
      </c>
    </row>
    <row r="351" spans="1:12">
      <c r="A351" s="19"/>
      <c r="B351" s="37"/>
      <c r="C351" s="36" t="s">
        <v>1235</v>
      </c>
      <c r="D351" s="36" t="s">
        <v>1100</v>
      </c>
      <c r="E351" s="36" t="s">
        <v>1236</v>
      </c>
      <c r="F351" s="36" t="s">
        <v>1237</v>
      </c>
      <c r="G351" s="36">
        <v>13972685815</v>
      </c>
      <c r="H351" s="36" t="s">
        <v>1246</v>
      </c>
      <c r="I351" s="47" t="s">
        <v>1247</v>
      </c>
      <c r="J351" s="36" t="s">
        <v>1248</v>
      </c>
      <c r="K351" s="36">
        <v>15826830773</v>
      </c>
      <c r="L351" s="36" t="s">
        <v>1239</v>
      </c>
    </row>
    <row r="352" spans="1:12">
      <c r="A352" s="19"/>
      <c r="B352" s="37"/>
      <c r="C352" s="36" t="s">
        <v>1235</v>
      </c>
      <c r="D352" s="36" t="s">
        <v>1100</v>
      </c>
      <c r="E352" s="36" t="s">
        <v>1236</v>
      </c>
      <c r="F352" s="36" t="s">
        <v>1237</v>
      </c>
      <c r="G352" s="36">
        <v>13972685815</v>
      </c>
      <c r="H352" s="36" t="s">
        <v>1249</v>
      </c>
      <c r="I352" s="47" t="s">
        <v>1250</v>
      </c>
      <c r="J352" s="36" t="s">
        <v>1251</v>
      </c>
      <c r="K352" s="36">
        <v>13545460017</v>
      </c>
      <c r="L352" s="36" t="s">
        <v>1239</v>
      </c>
    </row>
    <row r="353" ht="15.75" customHeight="1" spans="1:12">
      <c r="A353" s="19"/>
      <c r="B353" s="37"/>
      <c r="C353" s="36" t="s">
        <v>1235</v>
      </c>
      <c r="D353" s="36" t="s">
        <v>1100</v>
      </c>
      <c r="E353" s="36" t="s">
        <v>1236</v>
      </c>
      <c r="F353" s="36" t="s">
        <v>1237</v>
      </c>
      <c r="G353" s="36">
        <v>13972685815</v>
      </c>
      <c r="H353" s="36" t="s">
        <v>1252</v>
      </c>
      <c r="I353" s="47" t="s">
        <v>1253</v>
      </c>
      <c r="J353" s="36" t="s">
        <v>1254</v>
      </c>
      <c r="K353" s="36">
        <v>13581455573</v>
      </c>
      <c r="L353" s="36" t="s">
        <v>1239</v>
      </c>
    </row>
    <row r="354" spans="1:12">
      <c r="A354" s="19"/>
      <c r="B354" s="37"/>
      <c r="C354" s="36" t="s">
        <v>1235</v>
      </c>
      <c r="D354" s="36" t="s">
        <v>1100</v>
      </c>
      <c r="E354" s="36" t="s">
        <v>1236</v>
      </c>
      <c r="F354" s="36" t="s">
        <v>1237</v>
      </c>
      <c r="G354" s="36">
        <v>13972685815</v>
      </c>
      <c r="H354" s="36" t="s">
        <v>1255</v>
      </c>
      <c r="I354" s="47" t="s">
        <v>1256</v>
      </c>
      <c r="J354" s="36" t="s">
        <v>1257</v>
      </c>
      <c r="K354" s="36">
        <v>13545472387</v>
      </c>
      <c r="L354" s="36" t="s">
        <v>1239</v>
      </c>
    </row>
    <row r="355" spans="1:12">
      <c r="A355" s="19"/>
      <c r="B355" s="37"/>
      <c r="C355" s="36" t="s">
        <v>1235</v>
      </c>
      <c r="D355" s="36" t="s">
        <v>1100</v>
      </c>
      <c r="E355" s="36" t="s">
        <v>1236</v>
      </c>
      <c r="F355" s="36" t="s">
        <v>1237</v>
      </c>
      <c r="G355" s="36">
        <v>13972685815</v>
      </c>
      <c r="H355" s="36" t="s">
        <v>1258</v>
      </c>
      <c r="I355" s="47" t="s">
        <v>1259</v>
      </c>
      <c r="J355" s="36" t="s">
        <v>1260</v>
      </c>
      <c r="K355" s="36">
        <v>19971048494</v>
      </c>
      <c r="L355" s="36" t="s">
        <v>1239</v>
      </c>
    </row>
    <row r="356" ht="15.75" customHeight="1" spans="1:12">
      <c r="A356" s="19"/>
      <c r="B356" s="37"/>
      <c r="C356" s="36" t="s">
        <v>1235</v>
      </c>
      <c r="D356" s="36" t="s">
        <v>1100</v>
      </c>
      <c r="E356" s="36" t="s">
        <v>1236</v>
      </c>
      <c r="F356" s="36" t="s">
        <v>1237</v>
      </c>
      <c r="G356" s="36">
        <v>13972685815</v>
      </c>
      <c r="H356" s="36" t="s">
        <v>1261</v>
      </c>
      <c r="I356" s="47" t="s">
        <v>1262</v>
      </c>
      <c r="J356" s="36" t="s">
        <v>1263</v>
      </c>
      <c r="K356" s="36">
        <v>18120304408</v>
      </c>
      <c r="L356" s="36" t="s">
        <v>1239</v>
      </c>
    </row>
    <row r="357" spans="1:12">
      <c r="A357" s="19"/>
      <c r="B357" s="37"/>
      <c r="C357" s="36" t="s">
        <v>1235</v>
      </c>
      <c r="D357" s="36" t="s">
        <v>1100</v>
      </c>
      <c r="E357" s="36" t="s">
        <v>1236</v>
      </c>
      <c r="F357" s="36" t="s">
        <v>1237</v>
      </c>
      <c r="G357" s="36">
        <v>13972685815</v>
      </c>
      <c r="H357" s="36" t="s">
        <v>1264</v>
      </c>
      <c r="I357" s="47" t="s">
        <v>1265</v>
      </c>
      <c r="J357" s="36" t="s">
        <v>1266</v>
      </c>
      <c r="K357" s="36">
        <v>15072577507</v>
      </c>
      <c r="L357" s="36" t="s">
        <v>1239</v>
      </c>
    </row>
    <row r="358" spans="1:12">
      <c r="A358" s="19"/>
      <c r="B358" s="37"/>
      <c r="C358" s="36" t="s">
        <v>1235</v>
      </c>
      <c r="D358" s="36" t="s">
        <v>1100</v>
      </c>
      <c r="E358" s="36" t="s">
        <v>1236</v>
      </c>
      <c r="F358" s="36" t="s">
        <v>1237</v>
      </c>
      <c r="G358" s="36">
        <v>13972685815</v>
      </c>
      <c r="H358" s="36" t="s">
        <v>1267</v>
      </c>
      <c r="I358" s="47" t="s">
        <v>1268</v>
      </c>
      <c r="J358" s="36" t="s">
        <v>1269</v>
      </c>
      <c r="K358" s="36">
        <v>13545458065</v>
      </c>
      <c r="L358" s="36" t="s">
        <v>1239</v>
      </c>
    </row>
    <row r="359" ht="15.75" customHeight="1" spans="1:12">
      <c r="A359" s="19"/>
      <c r="B359" s="37"/>
      <c r="C359" s="36" t="s">
        <v>1235</v>
      </c>
      <c r="D359" s="36" t="s">
        <v>1100</v>
      </c>
      <c r="E359" s="36" t="s">
        <v>1236</v>
      </c>
      <c r="F359" s="36" t="s">
        <v>1237</v>
      </c>
      <c r="G359" s="36">
        <v>13972685815</v>
      </c>
      <c r="H359" s="36" t="s">
        <v>1270</v>
      </c>
      <c r="I359" s="47" t="s">
        <v>1271</v>
      </c>
      <c r="J359" s="36" t="s">
        <v>1272</v>
      </c>
      <c r="K359" s="36">
        <v>13986488435</v>
      </c>
      <c r="L359" s="36" t="s">
        <v>1239</v>
      </c>
    </row>
    <row r="360" spans="1:12">
      <c r="A360" s="19"/>
      <c r="B360" s="37"/>
      <c r="C360" s="36" t="s">
        <v>1235</v>
      </c>
      <c r="D360" s="36" t="s">
        <v>1100</v>
      </c>
      <c r="E360" s="36" t="s">
        <v>1236</v>
      </c>
      <c r="F360" s="36" t="s">
        <v>1237</v>
      </c>
      <c r="G360" s="36">
        <v>13972685815</v>
      </c>
      <c r="H360" s="36" t="s">
        <v>1273</v>
      </c>
      <c r="I360" s="47" t="s">
        <v>1274</v>
      </c>
      <c r="J360" s="36" t="s">
        <v>1275</v>
      </c>
      <c r="K360" s="36">
        <v>13971955575</v>
      </c>
      <c r="L360" s="36" t="s">
        <v>1239</v>
      </c>
    </row>
    <row r="361" ht="27" spans="1:12">
      <c r="A361" s="19"/>
      <c r="B361" s="37"/>
      <c r="C361" s="36" t="s">
        <v>1235</v>
      </c>
      <c r="D361" s="36" t="s">
        <v>1100</v>
      </c>
      <c r="E361" s="36" t="s">
        <v>1236</v>
      </c>
      <c r="F361" s="36" t="s">
        <v>1237</v>
      </c>
      <c r="G361" s="36">
        <v>13972685815</v>
      </c>
      <c r="H361" s="36" t="s">
        <v>1276</v>
      </c>
      <c r="I361" s="47" t="s">
        <v>1277</v>
      </c>
      <c r="J361" s="36" t="s">
        <v>1278</v>
      </c>
      <c r="K361" s="36">
        <v>15926875262</v>
      </c>
      <c r="L361" s="36" t="s">
        <v>1239</v>
      </c>
    </row>
    <row r="362" ht="15.75" customHeight="1" spans="1:12">
      <c r="A362" s="19"/>
      <c r="B362" s="37"/>
      <c r="C362" s="36" t="s">
        <v>1235</v>
      </c>
      <c r="D362" s="36" t="s">
        <v>1100</v>
      </c>
      <c r="E362" s="36" t="s">
        <v>1236</v>
      </c>
      <c r="F362" s="36" t="s">
        <v>1237</v>
      </c>
      <c r="G362" s="36">
        <v>13972685815</v>
      </c>
      <c r="H362" s="36" t="s">
        <v>1279</v>
      </c>
      <c r="I362" s="47" t="s">
        <v>1280</v>
      </c>
      <c r="J362" s="36" t="s">
        <v>1281</v>
      </c>
      <c r="K362" s="36">
        <v>18871225595</v>
      </c>
      <c r="L362" s="36" t="s">
        <v>1239</v>
      </c>
    </row>
    <row r="363" spans="1:12">
      <c r="A363" s="19"/>
      <c r="B363" s="37"/>
      <c r="C363" s="36" t="s">
        <v>1235</v>
      </c>
      <c r="D363" s="36" t="s">
        <v>1100</v>
      </c>
      <c r="E363" s="36" t="s">
        <v>1236</v>
      </c>
      <c r="F363" s="36" t="s">
        <v>1237</v>
      </c>
      <c r="G363" s="36">
        <v>13972685815</v>
      </c>
      <c r="H363" s="36" t="s">
        <v>1282</v>
      </c>
      <c r="I363" s="47" t="s">
        <v>1283</v>
      </c>
      <c r="J363" s="36" t="s">
        <v>1284</v>
      </c>
      <c r="K363" s="36">
        <v>15327074600</v>
      </c>
      <c r="L363" s="36" t="s">
        <v>1239</v>
      </c>
    </row>
    <row r="364" spans="1:12">
      <c r="A364" s="19"/>
      <c r="B364" s="37"/>
      <c r="C364" s="36" t="s">
        <v>1235</v>
      </c>
      <c r="D364" s="36" t="s">
        <v>1100</v>
      </c>
      <c r="E364" s="36" t="s">
        <v>1236</v>
      </c>
      <c r="F364" s="36" t="s">
        <v>1237</v>
      </c>
      <c r="G364" s="36">
        <v>13972685815</v>
      </c>
      <c r="H364" s="36" t="s">
        <v>1285</v>
      </c>
      <c r="I364" s="47" t="s">
        <v>1286</v>
      </c>
      <c r="J364" s="36" t="s">
        <v>1287</v>
      </c>
      <c r="K364" s="36">
        <v>18972652730</v>
      </c>
      <c r="L364" s="36" t="s">
        <v>1239</v>
      </c>
    </row>
    <row r="365" customHeight="1" spans="1:12">
      <c r="A365" s="20"/>
      <c r="B365" s="38"/>
      <c r="C365" s="34" t="s">
        <v>1235</v>
      </c>
      <c r="D365" s="34" t="s">
        <v>1100</v>
      </c>
      <c r="E365" s="34" t="s">
        <v>1236</v>
      </c>
      <c r="F365" s="34" t="s">
        <v>1237</v>
      </c>
      <c r="G365" s="34">
        <v>13972685815</v>
      </c>
      <c r="H365" s="34" t="s">
        <v>1288</v>
      </c>
      <c r="I365" s="48" t="s">
        <v>1289</v>
      </c>
      <c r="J365" s="34" t="s">
        <v>1290</v>
      </c>
      <c r="K365" s="34">
        <v>15926852813</v>
      </c>
      <c r="L365" s="34" t="s">
        <v>1239</v>
      </c>
    </row>
    <row r="366" s="1" customFormat="1" spans="1:12">
      <c r="A366" s="39">
        <v>35</v>
      </c>
      <c r="B366" s="1" t="s">
        <v>1291</v>
      </c>
      <c r="C366" s="1" t="s">
        <v>1292</v>
      </c>
      <c r="D366" s="1" t="s">
        <v>1149</v>
      </c>
      <c r="E366" s="1" t="s">
        <v>1293</v>
      </c>
      <c r="F366" s="1" t="s">
        <v>1294</v>
      </c>
      <c r="G366" s="1">
        <v>18872677756</v>
      </c>
      <c r="H366" s="40"/>
      <c r="I366" s="49"/>
      <c r="J366" s="40"/>
      <c r="K366" s="40"/>
      <c r="L366" s="40"/>
    </row>
    <row r="367" s="1" customFormat="1" spans="1:12">
      <c r="A367" s="39">
        <v>36</v>
      </c>
      <c r="B367" s="1" t="s">
        <v>1295</v>
      </c>
      <c r="C367" s="1" t="s">
        <v>1296</v>
      </c>
      <c r="D367" s="1" t="s">
        <v>1120</v>
      </c>
      <c r="E367" s="1" t="s">
        <v>1297</v>
      </c>
      <c r="F367" s="1" t="s">
        <v>1298</v>
      </c>
      <c r="G367" s="1">
        <v>17720461838</v>
      </c>
      <c r="H367" s="40"/>
      <c r="I367" s="49"/>
      <c r="J367" s="40"/>
      <c r="K367" s="40"/>
      <c r="L367" s="40"/>
    </row>
    <row r="368" s="1" customFormat="1" ht="27" spans="1:12">
      <c r="A368" s="39">
        <v>37</v>
      </c>
      <c r="B368" s="13" t="s">
        <v>1299</v>
      </c>
      <c r="C368" s="13" t="s">
        <v>1300</v>
      </c>
      <c r="D368" s="13" t="s">
        <v>1301</v>
      </c>
      <c r="E368" s="13" t="s">
        <v>1302</v>
      </c>
      <c r="F368" s="13" t="s">
        <v>1303</v>
      </c>
      <c r="G368" s="13">
        <v>18971705739</v>
      </c>
      <c r="H368" s="13" t="s">
        <v>1304</v>
      </c>
      <c r="I368" s="13" t="s">
        <v>1305</v>
      </c>
      <c r="J368" s="13" t="s">
        <v>1303</v>
      </c>
      <c r="K368" s="13">
        <v>18971705739</v>
      </c>
      <c r="L368" s="13" t="s">
        <v>276</v>
      </c>
    </row>
    <row r="369" s="1" customFormat="1" ht="27" spans="1:12">
      <c r="A369" s="13">
        <v>38</v>
      </c>
      <c r="B369" s="13" t="s">
        <v>1306</v>
      </c>
      <c r="C369" s="17" t="s">
        <v>1307</v>
      </c>
      <c r="D369" s="17" t="s">
        <v>1308</v>
      </c>
      <c r="E369" s="13" t="s">
        <v>1309</v>
      </c>
      <c r="F369" s="17" t="s">
        <v>1310</v>
      </c>
      <c r="G369" s="17">
        <v>15327723689</v>
      </c>
      <c r="H369" s="17" t="s">
        <v>1311</v>
      </c>
      <c r="I369" s="17" t="s">
        <v>1312</v>
      </c>
      <c r="J369" s="17" t="s">
        <v>1310</v>
      </c>
      <c r="K369" s="17">
        <v>15327723689</v>
      </c>
      <c r="L369" s="17" t="s">
        <v>1313</v>
      </c>
    </row>
    <row r="370" s="1" customFormat="1" spans="1:12">
      <c r="A370" s="13">
        <v>39</v>
      </c>
      <c r="B370" s="13" t="s">
        <v>1314</v>
      </c>
      <c r="C370" s="13" t="s">
        <v>1315</v>
      </c>
      <c r="D370" s="13" t="s">
        <v>1316</v>
      </c>
      <c r="E370" s="13" t="s">
        <v>1317</v>
      </c>
      <c r="F370" s="13" t="s">
        <v>1318</v>
      </c>
      <c r="G370" s="13">
        <v>15897904555</v>
      </c>
      <c r="H370" s="13" t="s">
        <v>1319</v>
      </c>
      <c r="I370" s="13" t="s">
        <v>1317</v>
      </c>
      <c r="J370" s="13" t="s">
        <v>1318</v>
      </c>
      <c r="K370" s="13">
        <v>15897904555</v>
      </c>
      <c r="L370" s="13" t="s">
        <v>22</v>
      </c>
    </row>
    <row r="371" s="1" customFormat="1" spans="1:12">
      <c r="A371" s="13"/>
      <c r="B371" s="13"/>
      <c r="C371" s="13"/>
      <c r="D371" s="13"/>
      <c r="E371" s="13"/>
      <c r="F371" s="13"/>
      <c r="G371" s="13"/>
      <c r="H371" s="13" t="s">
        <v>1320</v>
      </c>
      <c r="I371" s="13" t="s">
        <v>1321</v>
      </c>
      <c r="J371" s="13" t="s">
        <v>1318</v>
      </c>
      <c r="K371" s="13">
        <v>15897904555</v>
      </c>
      <c r="L371" s="13" t="s">
        <v>22</v>
      </c>
    </row>
    <row r="372" s="1" customFormat="1" spans="1:12">
      <c r="A372" s="13"/>
      <c r="B372" s="13"/>
      <c r="C372" s="13"/>
      <c r="D372" s="13"/>
      <c r="E372" s="13"/>
      <c r="F372" s="13"/>
      <c r="G372" s="13"/>
      <c r="H372" s="17" t="s">
        <v>1322</v>
      </c>
      <c r="I372" s="13" t="s">
        <v>1323</v>
      </c>
      <c r="J372" s="17" t="s">
        <v>1324</v>
      </c>
      <c r="K372" s="17">
        <v>13995928149</v>
      </c>
      <c r="L372" s="13" t="s">
        <v>22</v>
      </c>
    </row>
    <row r="373" s="1" customFormat="1" spans="1:12">
      <c r="A373" s="13">
        <v>40</v>
      </c>
      <c r="B373" s="13" t="s">
        <v>1325</v>
      </c>
      <c r="C373" s="13" t="s">
        <v>1326</v>
      </c>
      <c r="D373" s="13" t="s">
        <v>1316</v>
      </c>
      <c r="E373" s="13" t="s">
        <v>1327</v>
      </c>
      <c r="F373" s="13" t="s">
        <v>1328</v>
      </c>
      <c r="G373" s="13">
        <v>18995721936</v>
      </c>
      <c r="H373" s="13" t="s">
        <v>1329</v>
      </c>
      <c r="I373" s="13" t="s">
        <v>1330</v>
      </c>
      <c r="J373" s="13" t="s">
        <v>1331</v>
      </c>
      <c r="K373" s="13">
        <v>17786645199</v>
      </c>
      <c r="L373" s="13" t="s">
        <v>842</v>
      </c>
    </row>
    <row r="374" s="1" customFormat="1" spans="1:12">
      <c r="A374" s="13"/>
      <c r="B374" s="13"/>
      <c r="C374" s="13"/>
      <c r="D374" s="13"/>
      <c r="E374" s="13"/>
      <c r="F374" s="13"/>
      <c r="G374" s="13"/>
      <c r="H374" s="13" t="s">
        <v>1332</v>
      </c>
      <c r="I374" s="13" t="s">
        <v>1333</v>
      </c>
      <c r="J374" s="13" t="s">
        <v>1334</v>
      </c>
      <c r="K374" s="13">
        <v>13886432569</v>
      </c>
      <c r="L374" s="13" t="s">
        <v>842</v>
      </c>
    </row>
    <row r="375" s="1" customFormat="1" ht="27" spans="1:12">
      <c r="A375" s="13">
        <v>41</v>
      </c>
      <c r="B375" s="13" t="s">
        <v>1335</v>
      </c>
      <c r="C375" s="13" t="s">
        <v>1336</v>
      </c>
      <c r="D375" s="13" t="s">
        <v>1337</v>
      </c>
      <c r="E375" s="13" t="s">
        <v>1338</v>
      </c>
      <c r="F375" s="13" t="s">
        <v>1339</v>
      </c>
      <c r="G375" s="13">
        <v>13409846850</v>
      </c>
      <c r="H375" s="13" t="s">
        <v>1340</v>
      </c>
      <c r="I375" s="13" t="s">
        <v>1341</v>
      </c>
      <c r="J375" s="13" t="s">
        <v>1339</v>
      </c>
      <c r="K375" s="13">
        <v>13409846850</v>
      </c>
      <c r="L375" s="13" t="s">
        <v>294</v>
      </c>
    </row>
    <row r="376" spans="1:12">
      <c r="A376" s="18">
        <v>42</v>
      </c>
      <c r="B376" s="41" t="s">
        <v>1342</v>
      </c>
      <c r="C376" s="42" t="s">
        <v>1343</v>
      </c>
      <c r="D376" s="43" t="s">
        <v>1344</v>
      </c>
      <c r="E376" s="43" t="s">
        <v>1345</v>
      </c>
      <c r="F376" s="43" t="s">
        <v>1346</v>
      </c>
      <c r="G376" s="43">
        <v>17771666466</v>
      </c>
      <c r="H376" s="44" t="s">
        <v>1347</v>
      </c>
      <c r="I376" s="44" t="s">
        <v>1348</v>
      </c>
      <c r="J376" s="44" t="s">
        <v>1346</v>
      </c>
      <c r="K376" s="44">
        <v>17771666466</v>
      </c>
      <c r="L376" s="44" t="s">
        <v>1349</v>
      </c>
    </row>
    <row r="377" spans="1:12">
      <c r="A377" s="19"/>
      <c r="B377" s="45"/>
      <c r="C377" s="46" t="s">
        <v>1343</v>
      </c>
      <c r="D377" s="39" t="s">
        <v>1344</v>
      </c>
      <c r="E377" s="39" t="s">
        <v>1345</v>
      </c>
      <c r="F377" s="39" t="s">
        <v>1346</v>
      </c>
      <c r="G377" s="39">
        <v>17771666466</v>
      </c>
      <c r="H377" s="17" t="s">
        <v>1350</v>
      </c>
      <c r="I377" s="17" t="s">
        <v>1351</v>
      </c>
      <c r="J377" s="17" t="s">
        <v>1352</v>
      </c>
      <c r="K377" s="17">
        <v>13597799789</v>
      </c>
      <c r="L377" s="17" t="s">
        <v>1349</v>
      </c>
    </row>
    <row r="378" ht="15.75" customHeight="1" spans="1:12">
      <c r="A378" s="19"/>
      <c r="B378" s="45"/>
      <c r="C378" s="46" t="s">
        <v>1343</v>
      </c>
      <c r="D378" s="39" t="s">
        <v>1344</v>
      </c>
      <c r="E378" s="39" t="s">
        <v>1345</v>
      </c>
      <c r="F378" s="39" t="s">
        <v>1346</v>
      </c>
      <c r="G378" s="39">
        <v>17771666466</v>
      </c>
      <c r="H378" s="17" t="s">
        <v>1353</v>
      </c>
      <c r="I378" s="17" t="s">
        <v>1354</v>
      </c>
      <c r="J378" s="17" t="s">
        <v>1355</v>
      </c>
      <c r="K378" s="17">
        <v>18972444828</v>
      </c>
      <c r="L378" s="17" t="s">
        <v>1349</v>
      </c>
    </row>
    <row r="379" spans="1:12">
      <c r="A379" s="19"/>
      <c r="B379" s="45"/>
      <c r="C379" s="46" t="s">
        <v>1343</v>
      </c>
      <c r="D379" s="39" t="s">
        <v>1344</v>
      </c>
      <c r="E379" s="39" t="s">
        <v>1345</v>
      </c>
      <c r="F379" s="39" t="s">
        <v>1346</v>
      </c>
      <c r="G379" s="39">
        <v>17771666466</v>
      </c>
      <c r="H379" s="17" t="s">
        <v>1356</v>
      </c>
      <c r="I379" s="17" t="s">
        <v>1357</v>
      </c>
      <c r="J379" s="17" t="s">
        <v>1358</v>
      </c>
      <c r="K379" s="17">
        <v>17571057377</v>
      </c>
      <c r="L379" s="17" t="s">
        <v>1349</v>
      </c>
    </row>
    <row r="380" spans="1:12">
      <c r="A380" s="19"/>
      <c r="B380" s="45"/>
      <c r="C380" s="46" t="s">
        <v>1343</v>
      </c>
      <c r="D380" s="39" t="s">
        <v>1344</v>
      </c>
      <c r="E380" s="39" t="s">
        <v>1345</v>
      </c>
      <c r="F380" s="39" t="s">
        <v>1346</v>
      </c>
      <c r="G380" s="39">
        <v>17771666466</v>
      </c>
      <c r="H380" s="17" t="s">
        <v>1359</v>
      </c>
      <c r="I380" s="17" t="s">
        <v>1360</v>
      </c>
      <c r="J380" s="17" t="s">
        <v>1361</v>
      </c>
      <c r="K380" s="17">
        <v>18727697204</v>
      </c>
      <c r="L380" s="17" t="s">
        <v>1349</v>
      </c>
    </row>
    <row r="381" ht="15.75" customHeight="1" spans="1:12">
      <c r="A381" s="19"/>
      <c r="B381" s="45"/>
      <c r="C381" s="46" t="s">
        <v>1343</v>
      </c>
      <c r="D381" s="39" t="s">
        <v>1344</v>
      </c>
      <c r="E381" s="39" t="s">
        <v>1345</v>
      </c>
      <c r="F381" s="39" t="s">
        <v>1346</v>
      </c>
      <c r="G381" s="39">
        <v>17771666466</v>
      </c>
      <c r="H381" s="17" t="s">
        <v>1362</v>
      </c>
      <c r="I381" s="17" t="s">
        <v>1363</v>
      </c>
      <c r="J381" s="17" t="s">
        <v>1364</v>
      </c>
      <c r="K381" s="17">
        <v>15928517590</v>
      </c>
      <c r="L381" s="17" t="s">
        <v>1349</v>
      </c>
    </row>
    <row r="382" spans="1:12">
      <c r="A382" s="19"/>
      <c r="B382" s="45"/>
      <c r="C382" s="46" t="s">
        <v>1343</v>
      </c>
      <c r="D382" s="39" t="s">
        <v>1344</v>
      </c>
      <c r="E382" s="39" t="s">
        <v>1345</v>
      </c>
      <c r="F382" s="39" t="s">
        <v>1346</v>
      </c>
      <c r="G382" s="39">
        <v>17771666466</v>
      </c>
      <c r="H382" s="17" t="s">
        <v>1365</v>
      </c>
      <c r="I382" s="17" t="s">
        <v>1366</v>
      </c>
      <c r="J382" s="17" t="s">
        <v>1367</v>
      </c>
      <c r="K382" s="17">
        <v>18727717070</v>
      </c>
      <c r="L382" s="17" t="s">
        <v>1349</v>
      </c>
    </row>
    <row r="383" spans="1:12">
      <c r="A383" s="19"/>
      <c r="B383" s="45"/>
      <c r="C383" s="46" t="s">
        <v>1343</v>
      </c>
      <c r="D383" s="39" t="s">
        <v>1344</v>
      </c>
      <c r="E383" s="39" t="s">
        <v>1345</v>
      </c>
      <c r="F383" s="39" t="s">
        <v>1346</v>
      </c>
      <c r="G383" s="39">
        <v>17771666466</v>
      </c>
      <c r="H383" s="17" t="s">
        <v>1368</v>
      </c>
      <c r="I383" s="17" t="s">
        <v>1369</v>
      </c>
      <c r="J383" s="17" t="s">
        <v>1370</v>
      </c>
      <c r="K383" s="17">
        <v>18771247717</v>
      </c>
      <c r="L383" s="17" t="s">
        <v>1349</v>
      </c>
    </row>
    <row r="384" ht="15.75" customHeight="1" spans="1:12">
      <c r="A384" s="19"/>
      <c r="B384" s="45"/>
      <c r="C384" s="46" t="s">
        <v>1343</v>
      </c>
      <c r="D384" s="39" t="s">
        <v>1344</v>
      </c>
      <c r="E384" s="39" t="s">
        <v>1345</v>
      </c>
      <c r="F384" s="39" t="s">
        <v>1346</v>
      </c>
      <c r="G384" s="39">
        <v>17771666466</v>
      </c>
      <c r="H384" s="17" t="s">
        <v>1371</v>
      </c>
      <c r="I384" s="17" t="s">
        <v>1372</v>
      </c>
      <c r="J384" s="17" t="s">
        <v>1373</v>
      </c>
      <c r="K384" s="17">
        <v>18872134868</v>
      </c>
      <c r="L384" s="17" t="s">
        <v>1349</v>
      </c>
    </row>
    <row r="385" spans="1:12">
      <c r="A385" s="19"/>
      <c r="B385" s="45"/>
      <c r="C385" s="46" t="s">
        <v>1343</v>
      </c>
      <c r="D385" s="39" t="s">
        <v>1344</v>
      </c>
      <c r="E385" s="39" t="s">
        <v>1345</v>
      </c>
      <c r="F385" s="39" t="s">
        <v>1346</v>
      </c>
      <c r="G385" s="39">
        <v>17771666466</v>
      </c>
      <c r="H385" s="17" t="s">
        <v>1347</v>
      </c>
      <c r="I385" s="17" t="s">
        <v>1374</v>
      </c>
      <c r="J385" s="17" t="s">
        <v>1375</v>
      </c>
      <c r="K385" s="17">
        <v>13235596719</v>
      </c>
      <c r="L385" s="17" t="s">
        <v>1349</v>
      </c>
    </row>
    <row r="386" spans="1:12">
      <c r="A386" s="19"/>
      <c r="B386" s="45"/>
      <c r="C386" s="46" t="s">
        <v>1343</v>
      </c>
      <c r="D386" s="39" t="s">
        <v>1344</v>
      </c>
      <c r="E386" s="39" t="s">
        <v>1345</v>
      </c>
      <c r="F386" s="39" t="s">
        <v>1346</v>
      </c>
      <c r="G386" s="39">
        <v>17771666466</v>
      </c>
      <c r="H386" s="17" t="s">
        <v>1376</v>
      </c>
      <c r="I386" s="17" t="s">
        <v>1377</v>
      </c>
      <c r="J386" s="17" t="s">
        <v>1378</v>
      </c>
      <c r="K386" s="17">
        <v>18872137378</v>
      </c>
      <c r="L386" s="17" t="s">
        <v>1349</v>
      </c>
    </row>
    <row r="387" ht="15.75" customHeight="1" spans="1:12">
      <c r="A387" s="20"/>
      <c r="B387" s="43"/>
      <c r="C387" s="46" t="s">
        <v>1343</v>
      </c>
      <c r="D387" s="39" t="s">
        <v>1344</v>
      </c>
      <c r="E387" s="39" t="s">
        <v>1345</v>
      </c>
      <c r="F387" s="39" t="s">
        <v>1346</v>
      </c>
      <c r="G387" s="39">
        <v>17771666466</v>
      </c>
      <c r="H387" s="17" t="s">
        <v>1379</v>
      </c>
      <c r="I387" s="17" t="s">
        <v>1380</v>
      </c>
      <c r="J387" s="17" t="s">
        <v>1381</v>
      </c>
      <c r="K387" s="17">
        <v>13177110188</v>
      </c>
      <c r="L387" s="17" t="s">
        <v>1349</v>
      </c>
    </row>
    <row r="388" spans="1:12">
      <c r="A388" s="18">
        <v>43</v>
      </c>
      <c r="B388" s="41" t="s">
        <v>1382</v>
      </c>
      <c r="C388" s="39" t="s">
        <v>1383</v>
      </c>
      <c r="D388" s="39" t="s">
        <v>1384</v>
      </c>
      <c r="E388" s="39" t="s">
        <v>1385</v>
      </c>
      <c r="F388" s="39" t="s">
        <v>1386</v>
      </c>
      <c r="G388" s="39">
        <v>15171939098</v>
      </c>
      <c r="H388" s="13" t="s">
        <v>1387</v>
      </c>
      <c r="I388" s="13" t="s">
        <v>1388</v>
      </c>
      <c r="J388" s="13" t="s">
        <v>1389</v>
      </c>
      <c r="K388" s="13">
        <v>13451026891</v>
      </c>
      <c r="L388" s="13" t="s">
        <v>1390</v>
      </c>
    </row>
    <row r="389" spans="1:12">
      <c r="A389" s="19"/>
      <c r="B389" s="45"/>
      <c r="C389" s="39" t="s">
        <v>1383</v>
      </c>
      <c r="D389" s="39" t="s">
        <v>1384</v>
      </c>
      <c r="E389" s="39" t="s">
        <v>1385</v>
      </c>
      <c r="F389" s="39" t="s">
        <v>1386</v>
      </c>
      <c r="G389" s="39">
        <v>15171939098</v>
      </c>
      <c r="H389" s="13" t="s">
        <v>1391</v>
      </c>
      <c r="I389" s="13" t="s">
        <v>1392</v>
      </c>
      <c r="J389" s="13" t="s">
        <v>1393</v>
      </c>
      <c r="K389" s="13">
        <v>15972415929</v>
      </c>
      <c r="L389" s="13" t="s">
        <v>1390</v>
      </c>
    </row>
    <row r="390" ht="15.75" customHeight="1" spans="1:12">
      <c r="A390" s="19"/>
      <c r="B390" s="45"/>
      <c r="C390" s="39" t="s">
        <v>1383</v>
      </c>
      <c r="D390" s="39" t="s">
        <v>1384</v>
      </c>
      <c r="E390" s="39" t="s">
        <v>1385</v>
      </c>
      <c r="F390" s="39" t="s">
        <v>1386</v>
      </c>
      <c r="G390" s="39">
        <v>15171939098</v>
      </c>
      <c r="H390" s="13" t="s">
        <v>1394</v>
      </c>
      <c r="I390" s="13" t="s">
        <v>1395</v>
      </c>
      <c r="J390" s="13" t="s">
        <v>1396</v>
      </c>
      <c r="K390" s="13">
        <v>15586638933</v>
      </c>
      <c r="L390" s="13" t="s">
        <v>1390</v>
      </c>
    </row>
    <row r="391" spans="1:12">
      <c r="A391" s="19"/>
      <c r="B391" s="45"/>
      <c r="C391" s="39" t="s">
        <v>1383</v>
      </c>
      <c r="D391" s="39" t="s">
        <v>1384</v>
      </c>
      <c r="E391" s="39" t="s">
        <v>1385</v>
      </c>
      <c r="F391" s="39" t="s">
        <v>1386</v>
      </c>
      <c r="G391" s="39">
        <v>15171939098</v>
      </c>
      <c r="H391" s="13" t="s">
        <v>1397</v>
      </c>
      <c r="I391" s="13" t="s">
        <v>1398</v>
      </c>
      <c r="J391" s="13" t="s">
        <v>1399</v>
      </c>
      <c r="K391" s="13">
        <v>15587626798</v>
      </c>
      <c r="L391" s="13" t="s">
        <v>1390</v>
      </c>
    </row>
    <row r="392" spans="1:12">
      <c r="A392" s="19"/>
      <c r="B392" s="45"/>
      <c r="C392" s="39" t="s">
        <v>1383</v>
      </c>
      <c r="D392" s="39" t="s">
        <v>1384</v>
      </c>
      <c r="E392" s="39" t="s">
        <v>1385</v>
      </c>
      <c r="F392" s="39" t="s">
        <v>1386</v>
      </c>
      <c r="G392" s="39">
        <v>15171939098</v>
      </c>
      <c r="H392" s="13" t="s">
        <v>1400</v>
      </c>
      <c r="I392" s="13" t="s">
        <v>1401</v>
      </c>
      <c r="J392" s="13" t="s">
        <v>1402</v>
      </c>
      <c r="K392" s="13">
        <v>15997756270</v>
      </c>
      <c r="L392" s="13" t="s">
        <v>1390</v>
      </c>
    </row>
    <row r="393" ht="15.75" customHeight="1" spans="1:12">
      <c r="A393" s="19"/>
      <c r="B393" s="45"/>
      <c r="C393" s="39" t="s">
        <v>1383</v>
      </c>
      <c r="D393" s="39" t="s">
        <v>1384</v>
      </c>
      <c r="E393" s="39" t="s">
        <v>1385</v>
      </c>
      <c r="F393" s="39" t="s">
        <v>1386</v>
      </c>
      <c r="G393" s="39">
        <v>15171939098</v>
      </c>
      <c r="H393" s="13" t="s">
        <v>1403</v>
      </c>
      <c r="I393" s="13" t="s">
        <v>1404</v>
      </c>
      <c r="J393" s="13" t="s">
        <v>1405</v>
      </c>
      <c r="K393" s="13">
        <v>13477281058</v>
      </c>
      <c r="L393" s="13" t="s">
        <v>1390</v>
      </c>
    </row>
    <row r="394" spans="1:12">
      <c r="A394" s="19"/>
      <c r="B394" s="45"/>
      <c r="C394" s="39" t="s">
        <v>1383</v>
      </c>
      <c r="D394" s="39" t="s">
        <v>1384</v>
      </c>
      <c r="E394" s="39" t="s">
        <v>1385</v>
      </c>
      <c r="F394" s="39" t="s">
        <v>1386</v>
      </c>
      <c r="G394" s="39">
        <v>15171939098</v>
      </c>
      <c r="H394" s="13" t="s">
        <v>1406</v>
      </c>
      <c r="I394" s="13" t="s">
        <v>1407</v>
      </c>
      <c r="J394" s="13" t="s">
        <v>1408</v>
      </c>
      <c r="K394" s="13">
        <v>18695047759</v>
      </c>
      <c r="L394" s="13" t="s">
        <v>1390</v>
      </c>
    </row>
    <row r="395" spans="1:12">
      <c r="A395" s="19"/>
      <c r="B395" s="45"/>
      <c r="C395" s="39" t="s">
        <v>1383</v>
      </c>
      <c r="D395" s="39" t="s">
        <v>1384</v>
      </c>
      <c r="E395" s="39" t="s">
        <v>1385</v>
      </c>
      <c r="F395" s="39" t="s">
        <v>1386</v>
      </c>
      <c r="G395" s="39">
        <v>15171939098</v>
      </c>
      <c r="H395" s="13" t="s">
        <v>1409</v>
      </c>
      <c r="I395" s="13" t="s">
        <v>1410</v>
      </c>
      <c r="J395" s="13" t="s">
        <v>1411</v>
      </c>
      <c r="K395" s="13">
        <v>18963908765</v>
      </c>
      <c r="L395" s="13" t="s">
        <v>1390</v>
      </c>
    </row>
    <row r="396" ht="15.75" customHeight="1" spans="1:12">
      <c r="A396" s="19"/>
      <c r="B396" s="45"/>
      <c r="C396" s="39" t="s">
        <v>1383</v>
      </c>
      <c r="D396" s="39" t="s">
        <v>1384</v>
      </c>
      <c r="E396" s="39" t="s">
        <v>1385</v>
      </c>
      <c r="F396" s="39" t="s">
        <v>1386</v>
      </c>
      <c r="G396" s="39">
        <v>15171939098</v>
      </c>
      <c r="H396" s="13" t="s">
        <v>1412</v>
      </c>
      <c r="I396" s="13" t="s">
        <v>1413</v>
      </c>
      <c r="J396" s="13" t="s">
        <v>1414</v>
      </c>
      <c r="K396" s="13">
        <v>15272931975</v>
      </c>
      <c r="L396" s="13" t="s">
        <v>1390</v>
      </c>
    </row>
    <row r="397" spans="1:12">
      <c r="A397" s="19"/>
      <c r="B397" s="45"/>
      <c r="C397" s="39" t="s">
        <v>1383</v>
      </c>
      <c r="D397" s="39" t="s">
        <v>1384</v>
      </c>
      <c r="E397" s="39" t="s">
        <v>1385</v>
      </c>
      <c r="F397" s="39" t="s">
        <v>1386</v>
      </c>
      <c r="G397" s="39">
        <v>15171939098</v>
      </c>
      <c r="H397" s="13" t="s">
        <v>1415</v>
      </c>
      <c r="I397" s="13" t="s">
        <v>1416</v>
      </c>
      <c r="J397" s="13" t="s">
        <v>1417</v>
      </c>
      <c r="K397" s="13">
        <v>15972414865</v>
      </c>
      <c r="L397" s="13" t="s">
        <v>1390</v>
      </c>
    </row>
    <row r="398" spans="1:12">
      <c r="A398" s="19"/>
      <c r="B398" s="45"/>
      <c r="C398" s="39" t="s">
        <v>1383</v>
      </c>
      <c r="D398" s="39" t="s">
        <v>1384</v>
      </c>
      <c r="E398" s="39" t="s">
        <v>1385</v>
      </c>
      <c r="F398" s="39" t="s">
        <v>1386</v>
      </c>
      <c r="G398" s="39">
        <v>15171939098</v>
      </c>
      <c r="H398" s="13" t="s">
        <v>1418</v>
      </c>
      <c r="I398" s="13" t="s">
        <v>1419</v>
      </c>
      <c r="J398" s="13" t="s">
        <v>1420</v>
      </c>
      <c r="K398" s="13">
        <v>18307188223</v>
      </c>
      <c r="L398" s="13" t="s">
        <v>1390</v>
      </c>
    </row>
    <row r="399" ht="15.75" customHeight="1" spans="1:12">
      <c r="A399" s="19"/>
      <c r="B399" s="45"/>
      <c r="C399" s="39" t="s">
        <v>1383</v>
      </c>
      <c r="D399" s="39" t="s">
        <v>1384</v>
      </c>
      <c r="E399" s="39" t="s">
        <v>1385</v>
      </c>
      <c r="F399" s="39" t="s">
        <v>1386</v>
      </c>
      <c r="G399" s="39">
        <v>15171939098</v>
      </c>
      <c r="H399" s="13" t="s">
        <v>1421</v>
      </c>
      <c r="I399" s="13" t="s">
        <v>1422</v>
      </c>
      <c r="J399" s="13" t="s">
        <v>1423</v>
      </c>
      <c r="K399" s="13">
        <v>15171058195</v>
      </c>
      <c r="L399" s="13" t="s">
        <v>1390</v>
      </c>
    </row>
    <row r="400" spans="1:12">
      <c r="A400" s="19"/>
      <c r="B400" s="45"/>
      <c r="C400" s="39" t="s">
        <v>1383</v>
      </c>
      <c r="D400" s="39" t="s">
        <v>1384</v>
      </c>
      <c r="E400" s="39" t="s">
        <v>1385</v>
      </c>
      <c r="F400" s="39" t="s">
        <v>1386</v>
      </c>
      <c r="G400" s="39">
        <v>15171939098</v>
      </c>
      <c r="H400" s="13" t="s">
        <v>1424</v>
      </c>
      <c r="I400" s="13" t="s">
        <v>1425</v>
      </c>
      <c r="J400" s="13" t="s">
        <v>1426</v>
      </c>
      <c r="K400" s="13">
        <v>13986867075</v>
      </c>
      <c r="L400" s="13" t="s">
        <v>1390</v>
      </c>
    </row>
    <row r="401" spans="1:12">
      <c r="A401" s="19"/>
      <c r="B401" s="45"/>
      <c r="C401" s="39" t="s">
        <v>1383</v>
      </c>
      <c r="D401" s="39" t="s">
        <v>1384</v>
      </c>
      <c r="E401" s="39" t="s">
        <v>1385</v>
      </c>
      <c r="F401" s="39" t="s">
        <v>1386</v>
      </c>
      <c r="G401" s="39">
        <v>15171939098</v>
      </c>
      <c r="H401" s="13" t="s">
        <v>1427</v>
      </c>
      <c r="I401" s="13" t="s">
        <v>1428</v>
      </c>
      <c r="J401" s="13" t="s">
        <v>1429</v>
      </c>
      <c r="K401" s="13">
        <v>13227459982</v>
      </c>
      <c r="L401" s="13" t="s">
        <v>1390</v>
      </c>
    </row>
    <row r="402" ht="15.75" customHeight="1" spans="1:12">
      <c r="A402" s="19"/>
      <c r="B402" s="45"/>
      <c r="C402" s="39" t="s">
        <v>1383</v>
      </c>
      <c r="D402" s="39" t="s">
        <v>1384</v>
      </c>
      <c r="E402" s="39" t="s">
        <v>1385</v>
      </c>
      <c r="F402" s="39" t="s">
        <v>1386</v>
      </c>
      <c r="G402" s="39">
        <v>15171939098</v>
      </c>
      <c r="H402" s="13" t="s">
        <v>1430</v>
      </c>
      <c r="I402" s="13" t="s">
        <v>1431</v>
      </c>
      <c r="J402" s="13" t="s">
        <v>1432</v>
      </c>
      <c r="K402" s="13">
        <v>13402766481</v>
      </c>
      <c r="L402" s="13" t="s">
        <v>1390</v>
      </c>
    </row>
    <row r="403" spans="1:12">
      <c r="A403" s="19"/>
      <c r="B403" s="45"/>
      <c r="C403" s="39" t="s">
        <v>1383</v>
      </c>
      <c r="D403" s="39" t="s">
        <v>1384</v>
      </c>
      <c r="E403" s="39" t="s">
        <v>1385</v>
      </c>
      <c r="F403" s="39" t="s">
        <v>1386</v>
      </c>
      <c r="G403" s="39">
        <v>15171939098</v>
      </c>
      <c r="H403" s="13" t="s">
        <v>1433</v>
      </c>
      <c r="I403" s="13" t="s">
        <v>1434</v>
      </c>
      <c r="J403" s="13" t="s">
        <v>1435</v>
      </c>
      <c r="K403" s="13">
        <v>18672065285</v>
      </c>
      <c r="L403" s="13" t="s">
        <v>1390</v>
      </c>
    </row>
    <row r="404" spans="1:12">
      <c r="A404" s="19"/>
      <c r="B404" s="45"/>
      <c r="C404" s="39" t="s">
        <v>1383</v>
      </c>
      <c r="D404" s="39" t="s">
        <v>1384</v>
      </c>
      <c r="E404" s="39" t="s">
        <v>1385</v>
      </c>
      <c r="F404" s="39" t="s">
        <v>1386</v>
      </c>
      <c r="G404" s="39">
        <v>15171939098</v>
      </c>
      <c r="H404" s="13" t="s">
        <v>1436</v>
      </c>
      <c r="I404" s="13" t="s">
        <v>1437</v>
      </c>
      <c r="J404" s="13" t="s">
        <v>1438</v>
      </c>
      <c r="K404" s="13">
        <v>15571861588</v>
      </c>
      <c r="L404" s="13" t="s">
        <v>1390</v>
      </c>
    </row>
    <row r="405" ht="15.75" customHeight="1" spans="1:12">
      <c r="A405" s="19"/>
      <c r="B405" s="45"/>
      <c r="C405" s="39" t="s">
        <v>1383</v>
      </c>
      <c r="D405" s="39" t="s">
        <v>1384</v>
      </c>
      <c r="E405" s="39" t="s">
        <v>1385</v>
      </c>
      <c r="F405" s="39" t="s">
        <v>1386</v>
      </c>
      <c r="G405" s="39">
        <v>15171939098</v>
      </c>
      <c r="H405" s="13" t="s">
        <v>1439</v>
      </c>
      <c r="I405" s="13" t="s">
        <v>1440</v>
      </c>
      <c r="J405" s="13" t="s">
        <v>1441</v>
      </c>
      <c r="K405" s="13">
        <v>18327438883</v>
      </c>
      <c r="L405" s="13" t="s">
        <v>1390</v>
      </c>
    </row>
    <row r="406" spans="1:12">
      <c r="A406" s="20"/>
      <c r="B406" s="43"/>
      <c r="C406" s="39" t="s">
        <v>1383</v>
      </c>
      <c r="D406" s="39" t="s">
        <v>1384</v>
      </c>
      <c r="E406" s="39" t="s">
        <v>1385</v>
      </c>
      <c r="F406" s="39" t="s">
        <v>1386</v>
      </c>
      <c r="G406" s="39">
        <v>15171939098</v>
      </c>
      <c r="H406" s="13" t="s">
        <v>1442</v>
      </c>
      <c r="I406" s="13" t="s">
        <v>1443</v>
      </c>
      <c r="J406" s="13" t="s">
        <v>1444</v>
      </c>
      <c r="K406" s="13">
        <v>18995929769</v>
      </c>
      <c r="L406" s="13" t="s">
        <v>1390</v>
      </c>
    </row>
    <row r="407" ht="27" spans="1:12">
      <c r="A407" s="13">
        <v>44</v>
      </c>
      <c r="B407" s="39" t="s">
        <v>1445</v>
      </c>
      <c r="C407" s="46" t="s">
        <v>1446</v>
      </c>
      <c r="D407" s="50" t="s">
        <v>1384</v>
      </c>
      <c r="E407" s="39" t="s">
        <v>1447</v>
      </c>
      <c r="F407" s="39" t="s">
        <v>1448</v>
      </c>
      <c r="G407" s="39">
        <v>13093267898</v>
      </c>
      <c r="H407" s="13" t="s">
        <v>1449</v>
      </c>
      <c r="I407" s="13" t="s">
        <v>1450</v>
      </c>
      <c r="J407" s="13" t="s">
        <v>1451</v>
      </c>
      <c r="K407" s="13">
        <v>18695040088</v>
      </c>
      <c r="L407" s="13" t="s">
        <v>1452</v>
      </c>
    </row>
    <row r="408" ht="15.75" customHeight="1" spans="1:12">
      <c r="A408" s="51">
        <v>45</v>
      </c>
      <c r="B408" s="52" t="s">
        <v>1453</v>
      </c>
      <c r="C408" s="39" t="s">
        <v>1454</v>
      </c>
      <c r="D408" s="39" t="s">
        <v>1384</v>
      </c>
      <c r="E408" s="39" t="s">
        <v>1455</v>
      </c>
      <c r="F408" s="39" t="s">
        <v>1456</v>
      </c>
      <c r="G408" s="39">
        <v>15272228999</v>
      </c>
      <c r="H408" s="13" t="s">
        <v>1457</v>
      </c>
      <c r="I408" s="13" t="s">
        <v>1458</v>
      </c>
      <c r="J408" s="13" t="s">
        <v>1459</v>
      </c>
      <c r="K408" s="13">
        <v>18307183723</v>
      </c>
      <c r="L408" s="13" t="s">
        <v>276</v>
      </c>
    </row>
    <row r="409" spans="1:12">
      <c r="A409" s="53"/>
      <c r="B409" s="54"/>
      <c r="C409" s="39" t="s">
        <v>1454</v>
      </c>
      <c r="D409" s="39" t="s">
        <v>1384</v>
      </c>
      <c r="E409" s="39" t="s">
        <v>1455</v>
      </c>
      <c r="F409" s="39" t="s">
        <v>1456</v>
      </c>
      <c r="G409" s="39">
        <v>15272228999</v>
      </c>
      <c r="H409" s="13" t="s">
        <v>1460</v>
      </c>
      <c r="I409" s="13" t="s">
        <v>1461</v>
      </c>
      <c r="J409" s="13" t="s">
        <v>1462</v>
      </c>
      <c r="K409" s="13">
        <v>13789906996</v>
      </c>
      <c r="L409" s="13" t="s">
        <v>276</v>
      </c>
    </row>
    <row r="410" spans="1:12">
      <c r="A410" s="53"/>
      <c r="B410" s="54"/>
      <c r="C410" s="39" t="s">
        <v>1454</v>
      </c>
      <c r="D410" s="39" t="s">
        <v>1384</v>
      </c>
      <c r="E410" s="39" t="s">
        <v>1455</v>
      </c>
      <c r="F410" s="39" t="s">
        <v>1456</v>
      </c>
      <c r="G410" s="39">
        <v>15272228999</v>
      </c>
      <c r="H410" s="13" t="s">
        <v>1463</v>
      </c>
      <c r="I410" s="13" t="s">
        <v>1464</v>
      </c>
      <c r="J410" s="13" t="s">
        <v>1465</v>
      </c>
      <c r="K410" s="13">
        <v>18307181555</v>
      </c>
      <c r="L410" s="13" t="s">
        <v>276</v>
      </c>
    </row>
    <row r="411" ht="15.75" customHeight="1" spans="1:12">
      <c r="A411" s="53"/>
      <c r="B411" s="54"/>
      <c r="C411" s="39" t="s">
        <v>1454</v>
      </c>
      <c r="D411" s="39" t="s">
        <v>1384</v>
      </c>
      <c r="E411" s="39" t="s">
        <v>1455</v>
      </c>
      <c r="F411" s="39" t="s">
        <v>1456</v>
      </c>
      <c r="G411" s="39">
        <v>15272228999</v>
      </c>
      <c r="H411" s="13" t="s">
        <v>1466</v>
      </c>
      <c r="I411" s="13" t="s">
        <v>1467</v>
      </c>
      <c r="J411" s="13" t="s">
        <v>1468</v>
      </c>
      <c r="K411" s="13">
        <v>15335854300</v>
      </c>
      <c r="L411" s="13" t="s">
        <v>276</v>
      </c>
    </row>
    <row r="412" spans="1:12">
      <c r="A412" s="53"/>
      <c r="B412" s="54"/>
      <c r="C412" s="39" t="s">
        <v>1454</v>
      </c>
      <c r="D412" s="39" t="s">
        <v>1384</v>
      </c>
      <c r="E412" s="39" t="s">
        <v>1455</v>
      </c>
      <c r="F412" s="39" t="s">
        <v>1456</v>
      </c>
      <c r="G412" s="39">
        <v>15272228999</v>
      </c>
      <c r="H412" s="13" t="s">
        <v>1469</v>
      </c>
      <c r="I412" s="13" t="s">
        <v>1470</v>
      </c>
      <c r="J412" s="13" t="s">
        <v>1471</v>
      </c>
      <c r="K412" s="13">
        <v>15587557881</v>
      </c>
      <c r="L412" s="13" t="s">
        <v>276</v>
      </c>
    </row>
    <row r="413" spans="1:12">
      <c r="A413" s="53"/>
      <c r="B413" s="54"/>
      <c r="C413" s="39" t="s">
        <v>1454</v>
      </c>
      <c r="D413" s="39" t="s">
        <v>1384</v>
      </c>
      <c r="E413" s="39" t="s">
        <v>1455</v>
      </c>
      <c r="F413" s="39" t="s">
        <v>1456</v>
      </c>
      <c r="G413" s="39">
        <v>15272228999</v>
      </c>
      <c r="H413" s="13" t="s">
        <v>1472</v>
      </c>
      <c r="I413" s="13" t="s">
        <v>1473</v>
      </c>
      <c r="J413" s="13" t="s">
        <v>1472</v>
      </c>
      <c r="K413" s="13">
        <v>13177116698</v>
      </c>
      <c r="L413" s="13" t="s">
        <v>276</v>
      </c>
    </row>
    <row r="414" ht="15.75" customHeight="1" spans="1:12">
      <c r="A414" s="53"/>
      <c r="B414" s="54"/>
      <c r="C414" s="39" t="s">
        <v>1454</v>
      </c>
      <c r="D414" s="39" t="s">
        <v>1384</v>
      </c>
      <c r="E414" s="39" t="s">
        <v>1455</v>
      </c>
      <c r="F414" s="39" t="s">
        <v>1456</v>
      </c>
      <c r="G414" s="39">
        <v>15272228999</v>
      </c>
      <c r="H414" s="13" t="s">
        <v>1474</v>
      </c>
      <c r="I414" s="13" t="s">
        <v>1475</v>
      </c>
      <c r="J414" s="13" t="s">
        <v>1476</v>
      </c>
      <c r="K414" s="13">
        <v>13387699027</v>
      </c>
      <c r="L414" s="13" t="s">
        <v>276</v>
      </c>
    </row>
    <row r="415" spans="1:12">
      <c r="A415" s="53"/>
      <c r="B415" s="54"/>
      <c r="C415" s="39" t="s">
        <v>1454</v>
      </c>
      <c r="D415" s="39" t="s">
        <v>1384</v>
      </c>
      <c r="E415" s="39" t="s">
        <v>1455</v>
      </c>
      <c r="F415" s="39" t="s">
        <v>1456</v>
      </c>
      <c r="G415" s="39">
        <v>15272228999</v>
      </c>
      <c r="H415" s="13" t="s">
        <v>1477</v>
      </c>
      <c r="I415" s="13" t="s">
        <v>1478</v>
      </c>
      <c r="J415" s="13" t="s">
        <v>1479</v>
      </c>
      <c r="K415" s="13">
        <v>15272230818</v>
      </c>
      <c r="L415" s="13" t="s">
        <v>276</v>
      </c>
    </row>
    <row r="416" spans="1:12">
      <c r="A416" s="53"/>
      <c r="B416" s="54"/>
      <c r="C416" s="39" t="s">
        <v>1454</v>
      </c>
      <c r="D416" s="39" t="s">
        <v>1384</v>
      </c>
      <c r="E416" s="39" t="s">
        <v>1455</v>
      </c>
      <c r="F416" s="39" t="s">
        <v>1456</v>
      </c>
      <c r="G416" s="39">
        <v>15272228999</v>
      </c>
      <c r="H416" s="13" t="s">
        <v>1480</v>
      </c>
      <c r="I416" s="13" t="s">
        <v>1481</v>
      </c>
      <c r="J416" s="13" t="s">
        <v>1482</v>
      </c>
      <c r="K416" s="13">
        <v>13597808105</v>
      </c>
      <c r="L416" s="13" t="s">
        <v>276</v>
      </c>
    </row>
    <row r="417" ht="15.75" customHeight="1" spans="1:12">
      <c r="A417" s="53"/>
      <c r="B417" s="54"/>
      <c r="C417" s="39" t="s">
        <v>1454</v>
      </c>
      <c r="D417" s="39" t="s">
        <v>1384</v>
      </c>
      <c r="E417" s="39" t="s">
        <v>1455</v>
      </c>
      <c r="F417" s="39" t="s">
        <v>1456</v>
      </c>
      <c r="G417" s="39">
        <v>15272228999</v>
      </c>
      <c r="H417" s="13" t="s">
        <v>1483</v>
      </c>
      <c r="I417" s="13" t="s">
        <v>1484</v>
      </c>
      <c r="J417" s="13" t="s">
        <v>1485</v>
      </c>
      <c r="K417" s="13">
        <v>15171970913</v>
      </c>
      <c r="L417" s="13" t="s">
        <v>276</v>
      </c>
    </row>
    <row r="418" spans="1:12">
      <c r="A418" s="53"/>
      <c r="B418" s="54"/>
      <c r="C418" s="39" t="s">
        <v>1454</v>
      </c>
      <c r="D418" s="39" t="s">
        <v>1384</v>
      </c>
      <c r="E418" s="39" t="s">
        <v>1455</v>
      </c>
      <c r="F418" s="39" t="s">
        <v>1456</v>
      </c>
      <c r="G418" s="39">
        <v>15272228999</v>
      </c>
      <c r="H418" s="13" t="s">
        <v>1486</v>
      </c>
      <c r="I418" s="13" t="s">
        <v>1487</v>
      </c>
      <c r="J418" s="13" t="s">
        <v>1488</v>
      </c>
      <c r="K418" s="13">
        <v>18602799993</v>
      </c>
      <c r="L418" s="13" t="s">
        <v>276</v>
      </c>
    </row>
    <row r="419" spans="1:12">
      <c r="A419" s="53"/>
      <c r="B419" s="54"/>
      <c r="C419" s="39" t="s">
        <v>1454</v>
      </c>
      <c r="D419" s="39" t="s">
        <v>1384</v>
      </c>
      <c r="E419" s="39" t="s">
        <v>1455</v>
      </c>
      <c r="F419" s="39" t="s">
        <v>1456</v>
      </c>
      <c r="G419" s="39">
        <v>15272228999</v>
      </c>
      <c r="H419" s="13" t="s">
        <v>1489</v>
      </c>
      <c r="I419" s="13" t="s">
        <v>1490</v>
      </c>
      <c r="J419" s="13" t="s">
        <v>1491</v>
      </c>
      <c r="K419" s="13">
        <v>15272917708</v>
      </c>
      <c r="L419" s="13" t="s">
        <v>276</v>
      </c>
    </row>
    <row r="420" spans="1:12">
      <c r="A420" s="53"/>
      <c r="B420" s="54"/>
      <c r="C420" s="39" t="s">
        <v>1454</v>
      </c>
      <c r="D420" s="39" t="s">
        <v>1384</v>
      </c>
      <c r="E420" s="39" t="s">
        <v>1455</v>
      </c>
      <c r="F420" s="39" t="s">
        <v>1456</v>
      </c>
      <c r="G420" s="39">
        <v>15272228999</v>
      </c>
      <c r="H420" s="13" t="s">
        <v>1492</v>
      </c>
      <c r="I420" s="13" t="s">
        <v>1493</v>
      </c>
      <c r="J420" s="13" t="s">
        <v>1494</v>
      </c>
      <c r="K420" s="13">
        <v>15570528557</v>
      </c>
      <c r="L420" s="13" t="s">
        <v>276</v>
      </c>
    </row>
    <row r="421" spans="1:12">
      <c r="A421" s="53"/>
      <c r="B421" s="54"/>
      <c r="C421" s="39" t="s">
        <v>1454</v>
      </c>
      <c r="D421" s="39" t="s">
        <v>1384</v>
      </c>
      <c r="E421" s="39" t="s">
        <v>1455</v>
      </c>
      <c r="F421" s="39" t="s">
        <v>1456</v>
      </c>
      <c r="G421" s="39">
        <v>15272228999</v>
      </c>
      <c r="H421" s="13" t="s">
        <v>1495</v>
      </c>
      <c r="I421" s="13" t="s">
        <v>1496</v>
      </c>
      <c r="J421" s="13" t="s">
        <v>1495</v>
      </c>
      <c r="K421" s="13">
        <v>15926101998</v>
      </c>
      <c r="L421" s="13" t="s">
        <v>276</v>
      </c>
    </row>
    <row r="422" spans="1:12">
      <c r="A422" s="53"/>
      <c r="B422" s="54"/>
      <c r="C422" s="39" t="s">
        <v>1454</v>
      </c>
      <c r="D422" s="39" t="s">
        <v>1384</v>
      </c>
      <c r="E422" s="39" t="s">
        <v>1455</v>
      </c>
      <c r="F422" s="39" t="s">
        <v>1456</v>
      </c>
      <c r="G422" s="39">
        <v>15272228999</v>
      </c>
      <c r="H422" s="13" t="s">
        <v>1497</v>
      </c>
      <c r="I422" s="13" t="s">
        <v>1498</v>
      </c>
      <c r="J422" s="13" t="s">
        <v>1499</v>
      </c>
      <c r="K422" s="13">
        <v>15172969336</v>
      </c>
      <c r="L422" s="13" t="s">
        <v>276</v>
      </c>
    </row>
    <row r="423" ht="15.75" customHeight="1" spans="1:12">
      <c r="A423" s="53"/>
      <c r="B423" s="54"/>
      <c r="C423" s="39" t="s">
        <v>1454</v>
      </c>
      <c r="D423" s="39" t="s">
        <v>1384</v>
      </c>
      <c r="E423" s="39" t="s">
        <v>1455</v>
      </c>
      <c r="F423" s="39" t="s">
        <v>1456</v>
      </c>
      <c r="G423" s="39">
        <v>15272228999</v>
      </c>
      <c r="H423" s="13" t="s">
        <v>1500</v>
      </c>
      <c r="I423" s="13" t="s">
        <v>1501</v>
      </c>
      <c r="J423" s="13" t="s">
        <v>1502</v>
      </c>
      <c r="K423" s="13">
        <v>17571056818</v>
      </c>
      <c r="L423" s="13" t="s">
        <v>276</v>
      </c>
    </row>
    <row r="424" spans="1:12">
      <c r="A424" s="53"/>
      <c r="B424" s="54"/>
      <c r="C424" s="39" t="s">
        <v>1454</v>
      </c>
      <c r="D424" s="39" t="s">
        <v>1384</v>
      </c>
      <c r="E424" s="39" t="s">
        <v>1455</v>
      </c>
      <c r="F424" s="39" t="s">
        <v>1456</v>
      </c>
      <c r="G424" s="39">
        <v>15272228999</v>
      </c>
      <c r="H424" s="13" t="s">
        <v>1503</v>
      </c>
      <c r="I424" s="13" t="s">
        <v>1504</v>
      </c>
      <c r="J424" s="13" t="s">
        <v>1505</v>
      </c>
      <c r="K424" s="13">
        <v>18371809388</v>
      </c>
      <c r="L424" s="13" t="s">
        <v>276</v>
      </c>
    </row>
    <row r="425" spans="1:12">
      <c r="A425" s="53"/>
      <c r="B425" s="54"/>
      <c r="C425" s="39" t="s">
        <v>1454</v>
      </c>
      <c r="D425" s="39" t="s">
        <v>1384</v>
      </c>
      <c r="E425" s="39" t="s">
        <v>1455</v>
      </c>
      <c r="F425" s="39" t="s">
        <v>1456</v>
      </c>
      <c r="G425" s="39">
        <v>15272228999</v>
      </c>
      <c r="H425" s="13" t="s">
        <v>1506</v>
      </c>
      <c r="I425" s="13" t="s">
        <v>1507</v>
      </c>
      <c r="J425" s="13" t="s">
        <v>1508</v>
      </c>
      <c r="K425" s="13">
        <v>13597814348</v>
      </c>
      <c r="L425" s="13" t="s">
        <v>276</v>
      </c>
    </row>
    <row r="426" ht="15.75" customHeight="1" spans="1:12">
      <c r="A426" s="53"/>
      <c r="B426" s="54"/>
      <c r="C426" s="39" t="s">
        <v>1454</v>
      </c>
      <c r="D426" s="39" t="s">
        <v>1384</v>
      </c>
      <c r="E426" s="39" t="s">
        <v>1455</v>
      </c>
      <c r="F426" s="39" t="s">
        <v>1456</v>
      </c>
      <c r="G426" s="39">
        <v>15272228999</v>
      </c>
      <c r="H426" s="16" t="s">
        <v>1509</v>
      </c>
      <c r="I426" s="16" t="s">
        <v>1510</v>
      </c>
      <c r="J426" s="16" t="s">
        <v>1511</v>
      </c>
      <c r="K426" s="16">
        <v>19102733699</v>
      </c>
      <c r="L426" s="13" t="s">
        <v>276</v>
      </c>
    </row>
    <row r="427" spans="1:12">
      <c r="A427" s="53"/>
      <c r="B427" s="54"/>
      <c r="C427" s="39" t="s">
        <v>1454</v>
      </c>
      <c r="D427" s="39" t="s">
        <v>1384</v>
      </c>
      <c r="E427" s="39" t="s">
        <v>1455</v>
      </c>
      <c r="F427" s="39" t="s">
        <v>1456</v>
      </c>
      <c r="G427" s="39">
        <v>15272228999</v>
      </c>
      <c r="H427" s="16" t="s">
        <v>1512</v>
      </c>
      <c r="I427" s="16" t="s">
        <v>1513</v>
      </c>
      <c r="J427" s="16" t="s">
        <v>1514</v>
      </c>
      <c r="K427" s="16">
        <v>17671180999</v>
      </c>
      <c r="L427" s="13" t="s">
        <v>276</v>
      </c>
    </row>
    <row r="428" spans="1:12">
      <c r="A428" s="53"/>
      <c r="B428" s="54"/>
      <c r="C428" s="39" t="s">
        <v>1454</v>
      </c>
      <c r="D428" s="39" t="s">
        <v>1384</v>
      </c>
      <c r="E428" s="39" t="s">
        <v>1455</v>
      </c>
      <c r="F428" s="39" t="s">
        <v>1456</v>
      </c>
      <c r="G428" s="39">
        <v>15272228999</v>
      </c>
      <c r="H428" s="16" t="s">
        <v>1515</v>
      </c>
      <c r="I428" s="16" t="s">
        <v>1516</v>
      </c>
      <c r="J428" s="16" t="s">
        <v>1517</v>
      </c>
      <c r="K428" s="16">
        <v>13972407939</v>
      </c>
      <c r="L428" s="13" t="s">
        <v>276</v>
      </c>
    </row>
    <row r="429" ht="15.75" customHeight="1" spans="1:12">
      <c r="A429" s="53"/>
      <c r="B429" s="54"/>
      <c r="C429" s="39" t="s">
        <v>1454</v>
      </c>
      <c r="D429" s="39" t="s">
        <v>1384</v>
      </c>
      <c r="E429" s="39" t="s">
        <v>1455</v>
      </c>
      <c r="F429" s="39" t="s">
        <v>1456</v>
      </c>
      <c r="G429" s="39">
        <v>15272228999</v>
      </c>
      <c r="H429" s="16" t="s">
        <v>1518</v>
      </c>
      <c r="I429" s="16" t="s">
        <v>1519</v>
      </c>
      <c r="J429" s="16" t="s">
        <v>1520</v>
      </c>
      <c r="K429" s="16">
        <v>13593635353</v>
      </c>
      <c r="L429" s="13" t="s">
        <v>276</v>
      </c>
    </row>
    <row r="430" spans="1:12">
      <c r="A430" s="53"/>
      <c r="B430" s="54"/>
      <c r="C430" s="39" t="s">
        <v>1454</v>
      </c>
      <c r="D430" s="39" t="s">
        <v>1384</v>
      </c>
      <c r="E430" s="39" t="s">
        <v>1455</v>
      </c>
      <c r="F430" s="39" t="s">
        <v>1456</v>
      </c>
      <c r="G430" s="39">
        <v>15272228999</v>
      </c>
      <c r="H430" s="16" t="s">
        <v>1521</v>
      </c>
      <c r="I430" s="16" t="s">
        <v>1522</v>
      </c>
      <c r="J430" s="16" t="s">
        <v>1523</v>
      </c>
      <c r="K430" s="16">
        <v>15571827299</v>
      </c>
      <c r="L430" s="13" t="s">
        <v>276</v>
      </c>
    </row>
    <row r="431" spans="1:12">
      <c r="A431" s="53"/>
      <c r="B431" s="54"/>
      <c r="C431" s="39" t="s">
        <v>1454</v>
      </c>
      <c r="D431" s="39" t="s">
        <v>1384</v>
      </c>
      <c r="E431" s="39" t="s">
        <v>1455</v>
      </c>
      <c r="F431" s="39" t="s">
        <v>1456</v>
      </c>
      <c r="G431" s="39">
        <v>15272228999</v>
      </c>
      <c r="H431" s="16" t="s">
        <v>1524</v>
      </c>
      <c r="I431" s="16" t="s">
        <v>1525</v>
      </c>
      <c r="J431" s="16" t="s">
        <v>1526</v>
      </c>
      <c r="K431" s="16">
        <v>13597784919</v>
      </c>
      <c r="L431" s="13" t="s">
        <v>276</v>
      </c>
    </row>
    <row r="432" ht="15.75" customHeight="1" spans="1:12">
      <c r="A432" s="53"/>
      <c r="B432" s="54"/>
      <c r="C432" s="39" t="s">
        <v>1454</v>
      </c>
      <c r="D432" s="39" t="s">
        <v>1384</v>
      </c>
      <c r="E432" s="39" t="s">
        <v>1455</v>
      </c>
      <c r="F432" s="39" t="s">
        <v>1456</v>
      </c>
      <c r="G432" s="39">
        <v>15272228999</v>
      </c>
      <c r="H432" s="16" t="s">
        <v>1527</v>
      </c>
      <c r="I432" s="16" t="s">
        <v>1528</v>
      </c>
      <c r="J432" s="16" t="s">
        <v>1529</v>
      </c>
      <c r="K432" s="16">
        <v>15997721113</v>
      </c>
      <c r="L432" s="13" t="s">
        <v>276</v>
      </c>
    </row>
    <row r="433" spans="1:12">
      <c r="A433" s="53"/>
      <c r="B433" s="54"/>
      <c r="C433" s="39" t="s">
        <v>1454</v>
      </c>
      <c r="D433" s="39" t="s">
        <v>1384</v>
      </c>
      <c r="E433" s="39" t="s">
        <v>1455</v>
      </c>
      <c r="F433" s="39" t="s">
        <v>1456</v>
      </c>
      <c r="G433" s="39">
        <v>15272228999</v>
      </c>
      <c r="H433" s="16" t="s">
        <v>1530</v>
      </c>
      <c r="I433" s="16" t="s">
        <v>1531</v>
      </c>
      <c r="J433" s="16" t="s">
        <v>1532</v>
      </c>
      <c r="K433" s="16">
        <v>15071878786</v>
      </c>
      <c r="L433" s="13" t="s">
        <v>276</v>
      </c>
    </row>
    <row r="434" spans="1:12">
      <c r="A434" s="53"/>
      <c r="B434" s="54"/>
      <c r="C434" s="39" t="s">
        <v>1454</v>
      </c>
      <c r="D434" s="39" t="s">
        <v>1384</v>
      </c>
      <c r="E434" s="39" t="s">
        <v>1455</v>
      </c>
      <c r="F434" s="39" t="s">
        <v>1456</v>
      </c>
      <c r="G434" s="39">
        <v>15272228999</v>
      </c>
      <c r="H434" s="16" t="s">
        <v>1533</v>
      </c>
      <c r="I434" s="16" t="s">
        <v>1534</v>
      </c>
      <c r="J434" s="16" t="s">
        <v>1456</v>
      </c>
      <c r="K434" s="16">
        <v>15272228999</v>
      </c>
      <c r="L434" s="13" t="s">
        <v>276</v>
      </c>
    </row>
    <row r="435" ht="15.75" customHeight="1" spans="1:12">
      <c r="A435" s="53"/>
      <c r="B435" s="54"/>
      <c r="C435" s="39" t="s">
        <v>1454</v>
      </c>
      <c r="D435" s="39" t="s">
        <v>1384</v>
      </c>
      <c r="E435" s="39" t="s">
        <v>1455</v>
      </c>
      <c r="F435" s="39" t="s">
        <v>1456</v>
      </c>
      <c r="G435" s="39">
        <v>15272228999</v>
      </c>
      <c r="H435" s="16" t="s">
        <v>1535</v>
      </c>
      <c r="I435" s="16" t="s">
        <v>1536</v>
      </c>
      <c r="J435" s="16" t="s">
        <v>1537</v>
      </c>
      <c r="K435" s="16">
        <v>18571289991</v>
      </c>
      <c r="L435" s="13" t="s">
        <v>276</v>
      </c>
    </row>
    <row r="436" spans="1:12">
      <c r="A436" s="53"/>
      <c r="B436" s="55"/>
      <c r="C436" s="43" t="s">
        <v>1454</v>
      </c>
      <c r="D436" s="43" t="s">
        <v>1384</v>
      </c>
      <c r="E436" s="43" t="s">
        <v>1455</v>
      </c>
      <c r="F436" s="43" t="s">
        <v>1456</v>
      </c>
      <c r="G436" s="43">
        <v>15272228999</v>
      </c>
      <c r="H436" s="30" t="s">
        <v>1538</v>
      </c>
      <c r="I436" s="30" t="s">
        <v>1539</v>
      </c>
      <c r="J436" s="30" t="s">
        <v>1540</v>
      </c>
      <c r="K436" s="30">
        <v>13160607080</v>
      </c>
      <c r="L436" s="20" t="s">
        <v>276</v>
      </c>
    </row>
  </sheetData>
  <mergeCells count="101">
    <mergeCell ref="A1:L1"/>
    <mergeCell ref="A3:A41"/>
    <mergeCell ref="A45:A49"/>
    <mergeCell ref="A50:A66"/>
    <mergeCell ref="A67:A70"/>
    <mergeCell ref="A71:A77"/>
    <mergeCell ref="A78:A87"/>
    <mergeCell ref="A88:A138"/>
    <mergeCell ref="A141:A142"/>
    <mergeCell ref="A144:A150"/>
    <mergeCell ref="A151:A180"/>
    <mergeCell ref="A181:A220"/>
    <mergeCell ref="A221:A228"/>
    <mergeCell ref="A231:A250"/>
    <mergeCell ref="A251:A273"/>
    <mergeCell ref="A274:A296"/>
    <mergeCell ref="A297:A298"/>
    <mergeCell ref="A299:A304"/>
    <mergeCell ref="A305:A306"/>
    <mergeCell ref="A308:A310"/>
    <mergeCell ref="A311:A315"/>
    <mergeCell ref="A316:A318"/>
    <mergeCell ref="A319:A321"/>
    <mergeCell ref="A322:A325"/>
    <mergeCell ref="A326:A347"/>
    <mergeCell ref="A348:A365"/>
    <mergeCell ref="A370:A372"/>
    <mergeCell ref="A373:A374"/>
    <mergeCell ref="A376:A387"/>
    <mergeCell ref="A388:A406"/>
    <mergeCell ref="A408:A436"/>
    <mergeCell ref="B3:B41"/>
    <mergeCell ref="B45:B49"/>
    <mergeCell ref="B50:B66"/>
    <mergeCell ref="B67:B70"/>
    <mergeCell ref="B71:B77"/>
    <mergeCell ref="B78:B87"/>
    <mergeCell ref="B88:B138"/>
    <mergeCell ref="B141:B142"/>
    <mergeCell ref="B144:B150"/>
    <mergeCell ref="B151:B180"/>
    <mergeCell ref="B181:B220"/>
    <mergeCell ref="B221:B228"/>
    <mergeCell ref="B231:B250"/>
    <mergeCell ref="B251:B273"/>
    <mergeCell ref="B274:B296"/>
    <mergeCell ref="B297:B298"/>
    <mergeCell ref="B299:B304"/>
    <mergeCell ref="B305:B306"/>
    <mergeCell ref="B308:B310"/>
    <mergeCell ref="B311:B315"/>
    <mergeCell ref="B316:B318"/>
    <mergeCell ref="B319:B321"/>
    <mergeCell ref="B322:B325"/>
    <mergeCell ref="B326:B347"/>
    <mergeCell ref="B348:B365"/>
    <mergeCell ref="B370:B372"/>
    <mergeCell ref="B373:B374"/>
    <mergeCell ref="B376:B387"/>
    <mergeCell ref="B388:B406"/>
    <mergeCell ref="B408:B436"/>
    <mergeCell ref="C181:C220"/>
    <mergeCell ref="C221:C228"/>
    <mergeCell ref="C231:C250"/>
    <mergeCell ref="C251:C273"/>
    <mergeCell ref="C274:C296"/>
    <mergeCell ref="C297:C298"/>
    <mergeCell ref="C370:C372"/>
    <mergeCell ref="C373:C374"/>
    <mergeCell ref="D181:D220"/>
    <mergeCell ref="D221:D228"/>
    <mergeCell ref="D231:D250"/>
    <mergeCell ref="D251:D273"/>
    <mergeCell ref="D274:D296"/>
    <mergeCell ref="D297:D298"/>
    <mergeCell ref="D370:D372"/>
    <mergeCell ref="D373:D374"/>
    <mergeCell ref="E181:E220"/>
    <mergeCell ref="E221:E228"/>
    <mergeCell ref="E231:E250"/>
    <mergeCell ref="E251:E273"/>
    <mergeCell ref="E274:E296"/>
    <mergeCell ref="E297:E298"/>
    <mergeCell ref="E370:E372"/>
    <mergeCell ref="E373:E374"/>
    <mergeCell ref="F181:F220"/>
    <mergeCell ref="F221:F228"/>
    <mergeCell ref="F231:F250"/>
    <mergeCell ref="F251:F273"/>
    <mergeCell ref="F274:F296"/>
    <mergeCell ref="F297:F298"/>
    <mergeCell ref="F370:F372"/>
    <mergeCell ref="F373:F374"/>
    <mergeCell ref="G181:G220"/>
    <mergeCell ref="G221:G228"/>
    <mergeCell ref="G231:G250"/>
    <mergeCell ref="G251:G273"/>
    <mergeCell ref="G274:G296"/>
    <mergeCell ref="G297:G298"/>
    <mergeCell ref="G370:G372"/>
    <mergeCell ref="G373:G374"/>
  </mergeCells>
  <conditionalFormatting sqref="K376:K436">
    <cfRule type="duplicateValues" dxfId="0" priority="2"/>
  </conditionalFormatting>
  <conditionalFormatting sqref="H3:I367 H376:I436">
    <cfRule type="containsBlanks" dxfId="1" priority="1">
      <formula>LEN(TRIM(H3))=0</formula>
    </cfRule>
  </conditionalFormatting>
  <hyperlinks>
    <hyperlink ref="J229" r:id="rId1" display="田志成" tooltip="https://www.qcc.com/pl/pr94263ef54f4181c1891ed382ba7986.html"/>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2024-09-03T00:26:33Z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0FAD200ED98B4B4C9D74C81462534AEC_12</vt:lpwstr>
  </property>
</Properties>
</file>