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1840" windowHeight="13740"/>
  </bookViews>
  <sheets>
    <sheet name="Sheet1" sheetId="1" r:id="rId1"/>
    <sheet name="Sheet2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<sst xmlns="http://schemas.openxmlformats.org/spreadsheetml/2006/main" count="1738" uniqueCount="1631">
  <si>
    <t>企业名称</t>
  </si>
  <si>
    <t>门店名称</t>
  </si>
  <si>
    <t>门店地址</t>
  </si>
  <si>
    <t>商户联系人</t>
  </si>
  <si>
    <t>联系电话</t>
  </si>
  <si>
    <t>武汉市</t>
  </si>
  <si>
    <t>襄阳市</t>
  </si>
  <si>
    <t>宜昌市</t>
  </si>
  <si>
    <t>黄石市</t>
    <phoneticPr fontId="3" type="noConversion"/>
  </si>
  <si>
    <t>大冶市还地桥镇九天家电家居广场</t>
  </si>
  <si>
    <t>九天家电家居广场</t>
  </si>
  <si>
    <t>大冶市还地桥镇富民西街1号</t>
  </si>
  <si>
    <t>董凯</t>
  </si>
  <si>
    <t>黄石市德满羽商贸有限公司</t>
  </si>
  <si>
    <t>万家福电器</t>
  </si>
  <si>
    <t>汪仁镇汪仁街供销综合大楼11幢2层211铺</t>
  </si>
  <si>
    <t>曹龙</t>
  </si>
  <si>
    <t>黄石天诚信息科技有限责任公司</t>
  </si>
  <si>
    <t>武穴万达华为授权体验店</t>
  </si>
  <si>
    <t>武穴市万达广场内步行街1F层1208、1209号</t>
  </si>
  <si>
    <t>郭煜玮</t>
  </si>
  <si>
    <t>黄石华润贸易有限公司</t>
  </si>
  <si>
    <t>海尔智家店</t>
  </si>
  <si>
    <t>湖北省黄冈市武穴市永宁大道西16号老车站门面</t>
  </si>
  <si>
    <t>蔡世英</t>
  </si>
  <si>
    <t>黄石市安邦节能设备有限公司</t>
  </si>
  <si>
    <t>博世采暖 倍世净水 三菱电机中央空调</t>
  </si>
  <si>
    <t>红星美凯龙四楼</t>
  </si>
  <si>
    <t>闫补安</t>
  </si>
  <si>
    <t>黄石兴浩科技有限公司</t>
  </si>
  <si>
    <t>武商华为授权体验店</t>
  </si>
  <si>
    <t>湖北省黄石市西塞山区99号武商购物中心1F华为授权体验店</t>
  </si>
  <si>
    <t>贾贤富</t>
  </si>
  <si>
    <t>武商苹果专卖店</t>
  </si>
  <si>
    <t>湖北省黄石市西塞山区99号武商购物中心1F苹果专卖店</t>
  </si>
  <si>
    <t>天津路电信营业厅</t>
  </si>
  <si>
    <t>湖北省黄石市黄石港区天津路与黄石大道交叉口南</t>
  </si>
  <si>
    <t>天津路华为专卖店</t>
  </si>
  <si>
    <t>湖北省黄石市黄石港区天津路与黄石大道交叉口北</t>
  </si>
  <si>
    <t>天津路智能手机卖场</t>
  </si>
  <si>
    <t>湖北省黄石市黄石港区黄石大道665号智能手机卖场</t>
  </si>
  <si>
    <t>天津路苹果专卖店</t>
  </si>
  <si>
    <t>湖北省黄石市黄石港区黄石大道700号苹果专卖店</t>
  </si>
  <si>
    <t>湖北省绿色智能家电家具以旧换新销售实施企业名单及联系方式(第三批）</t>
    <phoneticPr fontId="3" type="noConversion"/>
  </si>
  <si>
    <t>十堰市</t>
  </si>
  <si>
    <t>荆州市</t>
  </si>
  <si>
    <t>湖北美夏暖通设备有限公司</t>
  </si>
  <si>
    <t>美的中央空调智慧空气体验馆</t>
  </si>
  <si>
    <t>湖北省荆州市荆州区绛帐路10号碧桂园央玺5栋112号</t>
  </si>
  <si>
    <t>夏平</t>
  </si>
  <si>
    <t>荆州市智搏信贸易有限公司</t>
  </si>
  <si>
    <t>荆州市智搏信贸易有限公司观澜国际店卡萨帝专卖店</t>
  </si>
  <si>
    <t>湖北省荆州市荆州区东城街道安心桥社区北京西路522号观澜国际10栋1层104号</t>
  </si>
  <si>
    <t>彭彩霞</t>
  </si>
  <si>
    <t>荆州市智搏信贸易有限公司武德路店格力专卖店</t>
  </si>
  <si>
    <t>湖北省荆州市沙市区解放街道武德路9号丽怡酒店1楼1号商铺</t>
  </si>
  <si>
    <t>彭于龙</t>
  </si>
  <si>
    <t>荆州市智搏信贸易有限公司香榭丽都店格力专卖店</t>
  </si>
  <si>
    <t>湖北省荆州市沙市区江荆中路203号</t>
  </si>
  <si>
    <t>柯航海</t>
  </si>
  <si>
    <t>湖北省开诚电器有限公司</t>
  </si>
  <si>
    <t>天猫家电朗园店</t>
  </si>
  <si>
    <t>湖北省荆州市沙市区立新街道明珠大道8号楚天都市朗园22栋1层1号</t>
  </si>
  <si>
    <t>张磊</t>
  </si>
  <si>
    <t>荆州市七彩电脑有限公司</t>
  </si>
  <si>
    <t>七彩电脑</t>
  </si>
  <si>
    <t>荆州市江陵县荆江路83号</t>
  </si>
  <si>
    <t>杨明浩</t>
  </si>
  <si>
    <t>江陵县武侠电脑有限公司</t>
  </si>
  <si>
    <t>武侠电脑</t>
  </si>
  <si>
    <t>江陵县郝穴镇荆江路</t>
  </si>
  <si>
    <t>代兆雷</t>
  </si>
  <si>
    <t>荆州京云电商贸有限公司</t>
  </si>
  <si>
    <t>京东家电</t>
  </si>
  <si>
    <t>江陵县普济镇沿河路36号</t>
  </si>
  <si>
    <t>熊卫</t>
  </si>
  <si>
    <t>荆州市海泰达家电营销有限责任公司北京路分店</t>
  </si>
  <si>
    <t>海尔智家</t>
  </si>
  <si>
    <t>北京中路162号</t>
  </si>
  <si>
    <t>刘芳</t>
  </si>
  <si>
    <t>荆州市新绿创商贸有限公司</t>
  </si>
  <si>
    <t>京东家电沙市区专卖店70173</t>
  </si>
  <si>
    <t>湖北省荆州市沙市区北京东路99号望江国际12号楼104S-107S</t>
  </si>
  <si>
    <t>陈莉</t>
  </si>
  <si>
    <t>松滋市信莱商贸有限公司</t>
  </si>
  <si>
    <t>松滋万联建材城华帝专卖店</t>
  </si>
  <si>
    <t>松滋市新江口街道万联建材城北门105-109号</t>
  </si>
  <si>
    <t>谭方燕</t>
  </si>
  <si>
    <t>松滋市鑫翔通信器材有限公司</t>
  </si>
  <si>
    <t>华为专卖店</t>
  </si>
  <si>
    <t>湖北省松滋市松滋市五一路五一广场8-10号</t>
  </si>
  <si>
    <t>张华容</t>
  </si>
  <si>
    <t>湖北骏华科技有限公司</t>
  </si>
  <si>
    <t>骏华科技店</t>
  </si>
  <si>
    <t>松滋市新江口街道谢家冲路时代天骄小区一楼</t>
  </si>
  <si>
    <t>罗敏</t>
  </si>
  <si>
    <t>松滋市青山电脑有限责任公司</t>
  </si>
  <si>
    <t>青山电脑城</t>
  </si>
  <si>
    <t>松滋市新江口街道青峰山路11号</t>
  </si>
  <si>
    <t>杨大雄</t>
  </si>
  <si>
    <t>荆州市云网科技有限公司</t>
  </si>
  <si>
    <t>石首市绣林街道南岳山路101-25号</t>
  </si>
  <si>
    <r>
      <t>周</t>
    </r>
    <r>
      <rPr>
        <sz val="12"/>
        <color theme="1"/>
        <rFont val="宋体"/>
        <family val="3"/>
        <charset val="134"/>
      </rPr>
      <t>四春</t>
    </r>
  </si>
  <si>
    <t>荆州市守信商贸有限公司</t>
  </si>
  <si>
    <t>美的慧生活</t>
  </si>
  <si>
    <t>湖北省荆州市石首市笔架山街道东方大道百盟光彩大市场A4栋01-04</t>
  </si>
  <si>
    <t>刘猛</t>
  </si>
  <si>
    <t>荆州捷诚瑞尔电脑有限公司</t>
  </si>
  <si>
    <t>石首市笔架办事处建设路香港城中心环岛区6号</t>
  </si>
  <si>
    <t>杨万国</t>
  </si>
  <si>
    <t>公安县瑞厨优具整体厨房有限公司</t>
  </si>
  <si>
    <t>亿田集成灶</t>
  </si>
  <si>
    <t>公安县明珠建材城7栋129-130号</t>
  </si>
  <si>
    <t>王小琴</t>
  </si>
  <si>
    <t>荆门市</t>
  </si>
  <si>
    <t>荆门市德盈装饰有限公司</t>
  </si>
  <si>
    <t>老板电器安吉尔净水</t>
  </si>
  <si>
    <t>沙洋县佳禾国际商贸城19栋105、106、122、123</t>
  </si>
  <si>
    <t>王磊</t>
  </si>
  <si>
    <t>沙洋篮星数码科技有限公司</t>
  </si>
  <si>
    <t>蓝星电脑</t>
  </si>
  <si>
    <t>沙洋县建设街28号</t>
  </si>
  <si>
    <t>唐波</t>
  </si>
  <si>
    <t>沙洋县静萍商贸有限公司</t>
  </si>
  <si>
    <t>李义元家电城海信专营店</t>
  </si>
  <si>
    <t>湖北省荆门市沙洋县官垱镇官垱大道西94号1楼</t>
  </si>
  <si>
    <t>李义元</t>
  </si>
  <si>
    <t>沙洋县萧雅商贸有限公司</t>
  </si>
  <si>
    <t>格力沈集家电广场</t>
  </si>
  <si>
    <t>沙洋县沈集镇沈集社区荆潜路129-131号</t>
  </si>
  <si>
    <t>彭忠</t>
  </si>
  <si>
    <t>沙洋县鑫荆源家电营销有限公司</t>
  </si>
  <si>
    <t>后港金狮电器</t>
  </si>
  <si>
    <t>沙洋县后港镇荆玻大道1幢106号</t>
  </si>
  <si>
    <t>黎勇</t>
  </si>
  <si>
    <t>沙洋县静高家电有限公司</t>
  </si>
  <si>
    <t>沙洋县曾集镇古椿社区光明路69号</t>
  </si>
  <si>
    <t>陈继高</t>
  </si>
  <si>
    <t>13971867871</t>
  </si>
  <si>
    <t>沙洋县唐依商贸有限公司</t>
  </si>
  <si>
    <t>毛李李方名家电商行</t>
  </si>
  <si>
    <t>沙洋县毛李镇东升路38号</t>
  </si>
  <si>
    <t>李方名</t>
  </si>
  <si>
    <t>沙洋县容坤家电有限公司</t>
  </si>
  <si>
    <t>格力专卖店高阳王才坤家电</t>
  </si>
  <si>
    <t>湖北省荆门市沙洋县高阳镇向阳大道 236号</t>
  </si>
  <si>
    <t>王才坤</t>
  </si>
  <si>
    <t>钟祥市鑫联强科技有限公司</t>
  </si>
  <si>
    <t>京东电脑-钟祥市莫愁大道店</t>
  </si>
  <si>
    <t>钟祥市郢中镇莫愁大道48号（交通厦一楼）</t>
  </si>
  <si>
    <t>崔伟</t>
  </si>
  <si>
    <t>钟祥市高雄电器有限公司</t>
  </si>
  <si>
    <t>钟祥市高雄电器楚贤路店</t>
  </si>
  <si>
    <t>钟祥市郢中镇楚贤路194号对面</t>
  </si>
  <si>
    <t>宁小红</t>
  </si>
  <si>
    <t>钟祥市许晴然家电经营部</t>
  </si>
  <si>
    <t>许晴然</t>
  </si>
  <si>
    <t>钟祥市皓联机电设备有限公司</t>
  </si>
  <si>
    <t>柴湖苏宁易购官方旗舰店</t>
  </si>
  <si>
    <t>钟祥市柴湖镇李官桥村（柴湖商业街）2栋112号</t>
  </si>
  <si>
    <t>杨明坡</t>
  </si>
  <si>
    <t>钟祥市美慧坤家电中心（个人独资）</t>
  </si>
  <si>
    <t>光富家电</t>
  </si>
  <si>
    <t>湖北省荆门市钟祥市胡集镇襄沙大道16号</t>
  </si>
  <si>
    <t>尹慧蓉</t>
  </si>
  <si>
    <t>13797897588</t>
  </si>
  <si>
    <t>钟祥市柏华商贸有限公司</t>
  </si>
  <si>
    <t>百华影音</t>
  </si>
  <si>
    <t>钟祥市郢中镇莫愁大道26号</t>
  </si>
  <si>
    <t>丁勇</t>
  </si>
  <si>
    <t>钟祥市京豪电器有限公司</t>
  </si>
  <si>
    <t>钟祥市皇庄街道莫愁湖社区王府大道83号进鑫花园A号门面</t>
  </si>
  <si>
    <t>欧园</t>
  </si>
  <si>
    <t>湖北省梦冉电器有限公司</t>
  </si>
  <si>
    <t>湖北省荆门市京山市罗店镇清风路16号</t>
  </si>
  <si>
    <t>吴俊杰</t>
  </si>
  <si>
    <t>京山县奇朗电器服务有限公司</t>
  </si>
  <si>
    <t>美的智慧家授权专业店</t>
  </si>
  <si>
    <t>京山县新市镇人民大道京都花园丹桂苑10幢1单元1楼105</t>
  </si>
  <si>
    <t>代群花</t>
  </si>
  <si>
    <t>湖北瑞文暖通设备有限公司</t>
  </si>
  <si>
    <t>海信智享家</t>
  </si>
  <si>
    <t>京山市申公路欧亚达B馆一楼1-08海信智享家</t>
  </si>
  <si>
    <t>刘义</t>
  </si>
  <si>
    <t>京山市金鑫电器有限公司</t>
  </si>
  <si>
    <t>美的智慧厨房</t>
  </si>
  <si>
    <t>湖北省荆门市京山市京山经济开发区京源大道建材市场2栋4号商铺</t>
  </si>
  <si>
    <t>王晶</t>
  </si>
  <si>
    <t>京山初晨暖通设备有限公司</t>
  </si>
  <si>
    <t>日立中央空调智慧空气馆</t>
  </si>
  <si>
    <t>京山欧亚达商场B馆一楼日立中央空调智慧空气馆</t>
  </si>
  <si>
    <t>张力</t>
  </si>
  <si>
    <t>荆门市佳昱通讯设备有限公司</t>
  </si>
  <si>
    <t>荆门佳昱东方家电手机城</t>
  </si>
  <si>
    <t>荆门市东宝区北门路38号东方家电一楼</t>
  </si>
  <si>
    <t>杨曼曼</t>
  </si>
  <si>
    <t>荆门欧亚电脑科技有限公司</t>
  </si>
  <si>
    <t>白云大道93号百优电脑城一楼欧亚电脑</t>
  </si>
  <si>
    <t>谢红领</t>
  </si>
  <si>
    <t>荆门鑫联鑫贸易有限公司</t>
  </si>
  <si>
    <t>荆门鑫联鑫联想旗舰店</t>
  </si>
  <si>
    <t>东宝区白云大道93号0105室</t>
  </si>
  <si>
    <t>黄建</t>
  </si>
  <si>
    <t>荆门市蓝星电脑有限公司</t>
  </si>
  <si>
    <t>白云大道93号百优电脑城二楼B12</t>
  </si>
  <si>
    <t>车小军</t>
  </si>
  <si>
    <t>荆门市联众华电脑有限公司</t>
  </si>
  <si>
    <t>东宝区白云大道93号一楼</t>
  </si>
  <si>
    <t>李本香</t>
  </si>
  <si>
    <t>荆门市安盛贸易有限公司</t>
  </si>
  <si>
    <t>白云大道93号百优电脑城C2C12</t>
  </si>
  <si>
    <t>王金艳</t>
  </si>
  <si>
    <t>荆门奋达商贸有限公司</t>
  </si>
  <si>
    <t>荆门市东宝区长兴大道一号众诚物流园20栋5-7号</t>
  </si>
  <si>
    <t>罗运成</t>
  </si>
  <si>
    <t>荆门市荆龙电器有限公司</t>
  </si>
  <si>
    <t>工贸家电</t>
  </si>
  <si>
    <t>湖北省荆门市东宝区一马光彩大市场二期24栋102.122号</t>
  </si>
  <si>
    <t>邹龙</t>
  </si>
  <si>
    <t>荆门市云凯电子科技有限公司</t>
  </si>
  <si>
    <t>长宁8号宏泰电脑店</t>
  </si>
  <si>
    <t>荆门市东宝区长宁大道8号长宁宏泰电脑店</t>
  </si>
  <si>
    <t>季向荣</t>
  </si>
  <si>
    <t>荆门市美圣商贸有限公司</t>
  </si>
  <si>
    <t>美的慧生活深圳大道店</t>
  </si>
  <si>
    <t>荆门市掇刀区深圳大道2号</t>
  </si>
  <si>
    <t>王芳</t>
  </si>
  <si>
    <t>荆门帅昂商贸有限公司掇刀分公司</t>
  </si>
  <si>
    <t>帅昂手机连锁-掇刀万达旗舰店</t>
  </si>
  <si>
    <t>虎牙关大道5号掇刀万达2号门2099号</t>
  </si>
  <si>
    <t>覃兆梅</t>
  </si>
  <si>
    <t>荆门市燚强商贸有限公司</t>
  </si>
  <si>
    <t>荆门团林铺苏宁易购零售云店</t>
  </si>
  <si>
    <t>湖北省荆门市掇刀区团林铺镇荆沙大道110号</t>
  </si>
  <si>
    <t>程志强</t>
  </si>
  <si>
    <t xml:space="preserve">荆门市拓远家政服务有限公司
</t>
  </si>
  <si>
    <t>康宝电器专卖</t>
  </si>
  <si>
    <t>金银岛建材城17栋</t>
  </si>
  <si>
    <t>樊荣</t>
  </si>
  <si>
    <t>荆门市和源盛装饰工程有限公司</t>
  </si>
  <si>
    <t>雅士林集成灶</t>
  </si>
  <si>
    <t>掇刀区培公大道201号欧亚达1楼F1-08-02号铺</t>
  </si>
  <si>
    <t>胡俊义</t>
  </si>
  <si>
    <t>荆门市酷美电器销售有限公司</t>
  </si>
  <si>
    <t>美的智慧家漳河万达店</t>
  </si>
  <si>
    <t>湖北省荆门市漳河新区
万达华府C区1047、1048号</t>
  </si>
  <si>
    <t>蒋亮</t>
  </si>
  <si>
    <t>荆门朗华商贸有限公司</t>
  </si>
  <si>
    <t>火星人集成灶</t>
  </si>
  <si>
    <t>湖北省荆门市漳河新区双喜街道汉通楚天城社区象山大道南端36号（荆门大家装）A2层015-2号商铺</t>
  </si>
  <si>
    <t>周媛媛</t>
  </si>
  <si>
    <t>荆门海畅商贸有限公司漳河分公司</t>
  </si>
  <si>
    <t>海康威视专卖店</t>
  </si>
  <si>
    <t>湖北省荆门市漳河新区漳河镇胜利社区漳河路60号</t>
  </si>
  <si>
    <t>刘杰新</t>
  </si>
  <si>
    <t>鄂州市</t>
  </si>
  <si>
    <t>鄂州市思远商贸有限公司</t>
  </si>
  <si>
    <t>方太</t>
  </si>
  <si>
    <t>鄂城区凤凰街办武汉东家居博览城3-13号楼3层06号铺</t>
  </si>
  <si>
    <t>肖盼</t>
  </si>
  <si>
    <t>鄂州市日日欣电器商场</t>
  </si>
  <si>
    <t>海尔专卖店NO,ZMDB51057</t>
  </si>
  <si>
    <t>鄂州市武昌大道274号</t>
  </si>
  <si>
    <t>杜锦</t>
  </si>
  <si>
    <t>鄂州市风云数码科技有限公司</t>
  </si>
  <si>
    <t>雷音数码</t>
  </si>
  <si>
    <t>鄂城区凤凰街办驰恒国际广场A1-028,AI-025号</t>
  </si>
  <si>
    <t>王丹</t>
  </si>
  <si>
    <t>鄂州市雷音数码科技有限公司</t>
  </si>
  <si>
    <t>鄂州市新亚太国际广场一层1号</t>
  </si>
  <si>
    <t>张诗晗</t>
  </si>
  <si>
    <t>鄂州市俊英百货零售有限公司</t>
  </si>
  <si>
    <t>美的电器专卖</t>
  </si>
  <si>
    <t>鄂城区樊口街道樊口市场04-08号</t>
  </si>
  <si>
    <t>杨俊英</t>
  </si>
  <si>
    <t>鄂州市讯科商贸有限公司</t>
  </si>
  <si>
    <t>京东家电专卖店</t>
  </si>
  <si>
    <t>鄂城区凤凰街办驰恒之城3号楼19-20号</t>
  </si>
  <si>
    <t>林植茂</t>
  </si>
  <si>
    <t>湖北华洋贸易有限公司</t>
  </si>
  <si>
    <t>湖北首鄂州市葛店经济技术开发区中海锦城国际一期S2号商业1-2层17铺B区</t>
  </si>
  <si>
    <t>严文爽</t>
  </si>
  <si>
    <t>孝感市</t>
  </si>
  <si>
    <t>安陆市互持商贸有限公司</t>
  </si>
  <si>
    <t>东方电器</t>
  </si>
  <si>
    <t>安陆市碧涢路147-2号</t>
  </si>
  <si>
    <t>杨春华</t>
  </si>
  <si>
    <t>安陆定旭商贸有限公司</t>
  </si>
  <si>
    <t>美的空调</t>
  </si>
  <si>
    <t>安陆市府城街道德安南路64号</t>
  </si>
  <si>
    <t>夏贵安</t>
  </si>
  <si>
    <t>大悟恒发电器有限公司</t>
  </si>
  <si>
    <t>格力中央空调</t>
  </si>
  <si>
    <t>孝感市大悟县城关镇泉水路以南御泉园2#幢1单元2层202室</t>
  </si>
  <si>
    <t>周鄂</t>
  </si>
  <si>
    <t>湖北聚云贸易有限公司孝感银泰城分店</t>
  </si>
  <si>
    <t>华为体验店</t>
  </si>
  <si>
    <t>孝感市天仙北路26号银泰城商业广场F1层1041/1042号</t>
  </si>
  <si>
    <t>周敏</t>
  </si>
  <si>
    <t>汉川志兴电器设备有限公司</t>
  </si>
  <si>
    <t>格力中央空调欧亚达专卖店</t>
  </si>
  <si>
    <t>汉川市欧亚达商贸城12栋</t>
  </si>
  <si>
    <t>余雄著</t>
  </si>
  <si>
    <t>湖北东灿电器销售服务有限公司</t>
  </si>
  <si>
    <t>湖北省孝感市汉川市仙女山街道体育馆路298号洲际观天下 1 幢1 单元 109 室</t>
  </si>
  <si>
    <t>方杰</t>
  </si>
  <si>
    <t>汉川市广众通信有限公司</t>
  </si>
  <si>
    <t>湖北省孝感市汉川市汉海国际广场华为授权体验店</t>
  </si>
  <si>
    <t>湖北省孝感市汉川市汉海国际广场1056号商铺</t>
  </si>
  <si>
    <t>童孟萍</t>
  </si>
  <si>
    <t>孝感万泽商贸有限公司</t>
  </si>
  <si>
    <t>万和电气红星美凯龙店</t>
  </si>
  <si>
    <t>万和电气居然之家店</t>
  </si>
  <si>
    <t>万和电气南方国际店</t>
  </si>
  <si>
    <t>红星美凯龙2楼</t>
  </si>
  <si>
    <t>居然之家4楼</t>
  </si>
  <si>
    <t>南方国际A16栋116-117</t>
  </si>
  <si>
    <t>谭思</t>
  </si>
  <si>
    <t>孝感大润发商业有限公司</t>
  </si>
  <si>
    <t>苏宁易购孝感店</t>
  </si>
  <si>
    <t>孝感市孝南区槐荫大道193号</t>
  </si>
  <si>
    <t>程灿</t>
  </si>
  <si>
    <t>湖北煌明商贸有限公司</t>
  </si>
  <si>
    <t>美的空调专卖店</t>
  </si>
  <si>
    <t>湖北省孝感市孝南区南方国际K区3栋188号</t>
  </si>
  <si>
    <t>孙芬芬</t>
  </si>
  <si>
    <t>孝感孝维家电服务中心</t>
  </si>
  <si>
    <t>乾坤新城海信专卖店</t>
  </si>
  <si>
    <t>容声品质生活馆</t>
  </si>
  <si>
    <t>长征路乾坤新城超市出口处</t>
  </si>
  <si>
    <t>熊咀一路18号</t>
  </si>
  <si>
    <t>刘宪华</t>
  </si>
  <si>
    <t>陈小丽</t>
  </si>
  <si>
    <t>湖北齐坤科技有限公司</t>
  </si>
  <si>
    <t>新华格力专卖店</t>
  </si>
  <si>
    <t>孝感市孝南区经济开发区新华社区建六街39号格力专卖店</t>
  </si>
  <si>
    <t>丁志志</t>
  </si>
  <si>
    <t>湖北永尚通信科技有限公司</t>
  </si>
  <si>
    <t>乾坤购物永联电子苹果专营店</t>
  </si>
  <si>
    <t>孝感市孝南区乾坤大道8号乾坤购物一楼永联电子</t>
  </si>
  <si>
    <t>严永俊</t>
  </si>
  <si>
    <t>湖北聚云贸易有限公司万达广场店</t>
  </si>
  <si>
    <t>华为智能生活馆</t>
  </si>
  <si>
    <t>孝感市华越商贸有限责任公司</t>
  </si>
  <si>
    <t>孝感市华越商贸有限责任公司（海尔专卖店）</t>
  </si>
  <si>
    <t>孝南区杨店镇桃花驿大道164号</t>
  </si>
  <si>
    <t>崔三凤</t>
  </si>
  <si>
    <t>云梦县龙轩商贸有限公司</t>
  </si>
  <si>
    <t>海尔卡萨帝</t>
  </si>
  <si>
    <t>云梦县建设东路璟尚府103-108商铺</t>
  </si>
  <si>
    <t>管燕</t>
  </si>
  <si>
    <t>云梦云翔电器销售有限公司</t>
  </si>
  <si>
    <t>宏大电器城</t>
  </si>
  <si>
    <t>城关建设路23号</t>
  </si>
  <si>
    <t>孙翔</t>
  </si>
  <si>
    <t>湖北聚云贸易有限公司</t>
  </si>
  <si>
    <t>云梦县城关镇建设路18号</t>
  </si>
  <si>
    <t>云梦嘉文咨询有限公司</t>
  </si>
  <si>
    <t>孝感市云梦县大成路交通局对面</t>
  </si>
  <si>
    <t>万小华</t>
  </si>
  <si>
    <t>星河天街万达广场一层1006-1007商铺</t>
    <phoneticPr fontId="3" type="noConversion"/>
  </si>
  <si>
    <t>黄冈市</t>
  </si>
  <si>
    <t>湖北熙洋装饰工程有限公司</t>
  </si>
  <si>
    <t>湖北省黄冈市黄州区赤壁街道中环路与遗爱湖大道交汇处</t>
  </si>
  <si>
    <t>徐萍</t>
  </si>
  <si>
    <t>湖北东周家居有限公司</t>
  </si>
  <si>
    <t>尚东周全屋制定</t>
  </si>
  <si>
    <t>湖北省黄冈市黄州区赤壁街道中环路26号三清国际华城w1-2栋1-2层S105号</t>
  </si>
  <si>
    <t>梅振鹏</t>
  </si>
  <si>
    <t>黄冈市海枫商贸有限公司</t>
  </si>
  <si>
    <t>海尔智家三清店</t>
  </si>
  <si>
    <t>湖北省黄冈市黄州区东坡大道三清财富广场一楼A03-04号</t>
  </si>
  <si>
    <t>何凯</t>
  </si>
  <si>
    <t>黄冈市黄州旋风商贸有限责任公司</t>
  </si>
  <si>
    <t>京东电脑数码店</t>
  </si>
  <si>
    <t>湖北省黄冈市黄州区赤壁大道和八一路交汇处（玫瑰时代广场旁）</t>
  </si>
  <si>
    <t>秦汉华</t>
  </si>
  <si>
    <t>团风瑞新电脑系统集成有限公司</t>
  </si>
  <si>
    <t>瑞新电脑</t>
  </si>
  <si>
    <t>团风县团黄大道特八号</t>
  </si>
  <si>
    <t>曹振海</t>
  </si>
  <si>
    <t>红安智联通信有限公司</t>
  </si>
  <si>
    <t>红安移动通信广场店</t>
  </si>
  <si>
    <t>红安县城关镇陵园大道51号移动通信广场</t>
  </si>
  <si>
    <t>熊海燕</t>
  </si>
  <si>
    <t>红安通信城店</t>
  </si>
  <si>
    <t>红安县城关镇陵园大道52号建材商厦</t>
  </si>
  <si>
    <t>红安县城关镇小北街14号华为专卖店</t>
  </si>
  <si>
    <t>红安县超凡通讯器材有限公司</t>
  </si>
  <si>
    <t>超凡通讯店</t>
  </si>
  <si>
    <t>红安县城关镇小北街7号</t>
  </si>
  <si>
    <t>李辉</t>
  </si>
  <si>
    <t>小米之家</t>
  </si>
  <si>
    <t>红安县城关镇小北街</t>
  </si>
  <si>
    <t>京东手机数码</t>
  </si>
  <si>
    <t>红安县同泰路79号</t>
  </si>
  <si>
    <t>宏源通讯</t>
  </si>
  <si>
    <t>红安县城关镇盛地广场一楼157-159商铺</t>
  </si>
  <si>
    <t>红安县城关镇盛地广场一楼130商铺</t>
  </si>
  <si>
    <t>麻城市捷诚电脑科技有限公司</t>
  </si>
  <si>
    <t>湖北省黄冈市麻城市工业北路80号</t>
  </si>
  <si>
    <t>丁永辉</t>
  </si>
  <si>
    <t>麻城锐捷科技有限公司</t>
  </si>
  <si>
    <t>湖北省黄冈市麻城市工业北路融辉2018号</t>
  </si>
  <si>
    <t>盛建华</t>
  </si>
  <si>
    <t>麻城市扬天科技有限公司</t>
  </si>
  <si>
    <t>湖北省麻城市工业北路电信城对面</t>
  </si>
  <si>
    <t>占耀华</t>
  </si>
  <si>
    <t>麻城市天顺电器销售有限公司</t>
  </si>
  <si>
    <t>湖北省黄冈市麻城市龙池桥办事处黄狮岗社区金丰国际生态城小区A栋106号商铺</t>
  </si>
  <si>
    <t>熊燕</t>
  </si>
  <si>
    <t>麻城市晖强电器销售服务有限公司</t>
  </si>
  <si>
    <t>湖北省黄冈市麻城市龙池桥办事处七里桥村三组社庙垸106国道旁（七里桥中国石化加油站旁）</t>
  </si>
  <si>
    <t>张晖杨</t>
  </si>
  <si>
    <t>麻城市国富电器销售有限公司</t>
  </si>
  <si>
    <t>湖北省黄冈市麻城市黄土岗镇南街102号</t>
  </si>
  <si>
    <t>何维</t>
  </si>
  <si>
    <t>麻城市三焱商贸有限公司</t>
  </si>
  <si>
    <t>格力空调碧桂园云玺店</t>
  </si>
  <si>
    <t>湖北省麻城市碧桂园云玺113商铺</t>
  </si>
  <si>
    <t>孙小姗</t>
  </si>
  <si>
    <t>湖北佳慧电子科技有限公司</t>
  </si>
  <si>
    <t>联想电脑罗田县佳慧电子专卖店</t>
  </si>
  <si>
    <t>罗田县凤山镇义水南路河东街开发小区</t>
  </si>
  <si>
    <t>谢新峰</t>
  </si>
  <si>
    <t>黄冈莲诚商贸有限公司</t>
  </si>
  <si>
    <t>罗田县白莲河乡白莲河街道</t>
  </si>
  <si>
    <t>王锦娟</t>
  </si>
  <si>
    <t>罗田县兴乐蓝天科技有限公司</t>
  </si>
  <si>
    <t>罗田县凤山镇义水北路（大别山商贸城）</t>
  </si>
  <si>
    <t>姚新华</t>
  </si>
  <si>
    <t>湖北方禾家电有限公司</t>
  </si>
  <si>
    <t>罗田县凤山镇凤城三路1-102号</t>
  </si>
  <si>
    <t>方云浪</t>
  </si>
  <si>
    <t>罗田县翼通通信设备有限公司</t>
  </si>
  <si>
    <t>罗田县凤山镇段家桥街58号</t>
  </si>
  <si>
    <t>徐学明</t>
  </si>
  <si>
    <t>湖北创达机电有限公司</t>
  </si>
  <si>
    <t>金浦美的中央空调专业店</t>
  </si>
  <si>
    <t>罗田县凤山镇金浦四 期7-103号</t>
  </si>
  <si>
    <t>张炯</t>
  </si>
  <si>
    <t>湖北展鹏诚德电器有限公司</t>
  </si>
  <si>
    <t>事必达全屋智能家居（英山）</t>
  </si>
  <si>
    <t>湖北省黄冈市英山县温泉镇中嘉国际商城11栋111-113号</t>
  </si>
  <si>
    <t>沈展鹏</t>
  </si>
  <si>
    <t>英山县广汇电器有限公司</t>
  </si>
  <si>
    <t>广汇美的旗舰店</t>
  </si>
  <si>
    <t>湖北省黄冈市英山县温泉镇长安世纪城商业街C101</t>
  </si>
  <si>
    <t>夏焱</t>
  </si>
  <si>
    <t>湖北仟禧饰家商贸有限公司</t>
  </si>
  <si>
    <t>京东家居</t>
  </si>
  <si>
    <t>英山县温泉镇金石路山城都市E1-2-128号商铺</t>
  </si>
  <si>
    <t>肖进</t>
  </si>
  <si>
    <t>蕲春旺客商贸有限公司</t>
  </si>
  <si>
    <t>狮子京东专卖店</t>
  </si>
  <si>
    <t>湖北省黄冈市蕲春县狮子镇万章大道088号</t>
  </si>
  <si>
    <t>胡宽心</t>
  </si>
  <si>
    <t>武穴市捷顺五金商贸有限公司</t>
  </si>
  <si>
    <t>武穴市北川路九广通讯广场（海尔智家）</t>
  </si>
  <si>
    <t>朱定银</t>
  </si>
  <si>
    <t>武穴市欧亚达建材家居一楼海尔卡萨帝</t>
  </si>
  <si>
    <t>海尔卡萨帝中央空调</t>
  </si>
  <si>
    <t>武穴市万居乐建材城卡萨帝中央空调</t>
  </si>
  <si>
    <t>黄梅县西楼商贸有限责任公司</t>
  </si>
  <si>
    <t>京东家电黄梅体验店</t>
  </si>
  <si>
    <t>黄冈市黄梅县人民大道鑫源商厦</t>
  </si>
  <si>
    <t>周俊</t>
  </si>
  <si>
    <t>京东家电民营街店</t>
  </si>
  <si>
    <t>黄冈市黄梅县黄梅镇民营街48号</t>
  </si>
  <si>
    <t>周祝安</t>
  </si>
  <si>
    <t>黄梅县瑞兴电器有限公司</t>
  </si>
  <si>
    <t>瑞兴电器海尔体验店</t>
  </si>
  <si>
    <t>黄冈市黄梅县新开镇正街1号</t>
  </si>
  <si>
    <t>黄宝全</t>
  </si>
  <si>
    <t>黄梅县精诚家电服务有限公司</t>
  </si>
  <si>
    <t>长虹美菱智慧生活馆</t>
  </si>
  <si>
    <t>黄冈市黄梅县黄梅镇西河一路282号</t>
  </si>
  <si>
    <t>邢贞祥</t>
  </si>
  <si>
    <t>咸宁市</t>
  </si>
  <si>
    <t>湖北美家电器有限责任公司</t>
  </si>
  <si>
    <t>美的专卖店</t>
  </si>
  <si>
    <t>湖北省咸宁市咸安区咸安大道75号
（昊天建材城）</t>
  </si>
  <si>
    <t>凡  坤</t>
  </si>
  <si>
    <t>咸宁市祥丰商贸有限公司</t>
  </si>
  <si>
    <t>格力</t>
  </si>
  <si>
    <t>湖北省咸宁市咸安区咸宁大道128号</t>
  </si>
  <si>
    <t>李文韬</t>
  </si>
  <si>
    <t>咸宁市万博商贸有限公司</t>
  </si>
  <si>
    <t>万和</t>
  </si>
  <si>
    <t>湖北省咸宁市咸安区体育街102号
(自主申报)</t>
  </si>
  <si>
    <t>徐  鹏</t>
  </si>
  <si>
    <t>湖北省咸宁市创发电器有限公司</t>
  </si>
  <si>
    <t>湖北省咸宁市咸安区永安街道怀德路178号
（自主申报）</t>
  </si>
  <si>
    <t>张金洲</t>
  </si>
  <si>
    <t>咸宁市宏威电器销售有限公司</t>
  </si>
  <si>
    <t>宏威家电城</t>
  </si>
  <si>
    <t>湖北省咸宁市咸安区咸宝路240号
（自主申报）</t>
  </si>
  <si>
    <t>吴胜兰</t>
  </si>
  <si>
    <t>咸宁新起航商贸有限公司</t>
  </si>
  <si>
    <t>湖北省咸宁市咸安区永安街道咸宝路191号
（自主申报）</t>
  </si>
  <si>
    <t>曹亚军</t>
  </si>
  <si>
    <t>湖北望鹏机电工程有限公司</t>
  </si>
  <si>
    <t>湖北省咸宁市高新锦龙路璟湖世纪城紫竹苑A42栋S102号</t>
  </si>
  <si>
    <t>阮石望</t>
  </si>
  <si>
    <t>湖北华信达智能机电有限公司</t>
  </si>
  <si>
    <t>大金空调</t>
  </si>
  <si>
    <t>咸安区贺胜路荣凯天阶1-107</t>
  </si>
  <si>
    <t>鲁运典</t>
  </si>
  <si>
    <t>咸宁美珍商贸有限公司</t>
  </si>
  <si>
    <t>德福家电/格力</t>
  </si>
  <si>
    <t>咸宁市咸安区横沟桥镇东升东路65号德福家电（自主申报）</t>
  </si>
  <si>
    <t>黄德福</t>
  </si>
  <si>
    <t>咸宁市元盛机电设备工程有限公司</t>
  </si>
  <si>
    <t>咸宁元盛机电工程</t>
  </si>
  <si>
    <t>咸宁市咸安区金桂路48-2号</t>
  </si>
  <si>
    <t>胡  华</t>
  </si>
  <si>
    <t>湖北锐祥商贸有限公司</t>
  </si>
  <si>
    <t>海尔冰箱冷柜</t>
  </si>
  <si>
    <t>湖北省咸宁市咸安区锦龙路23号</t>
  </si>
  <si>
    <t>艾国亮</t>
  </si>
  <si>
    <t>咸宁易购云电器销售有限公司</t>
  </si>
  <si>
    <t>苏宁易购</t>
  </si>
  <si>
    <t>咸宁市温泉路88号1幢1层110号
(自主申报)</t>
  </si>
  <si>
    <t>佘爱华</t>
  </si>
  <si>
    <t>通山县家旺电器有限公司</t>
  </si>
  <si>
    <t>海尔电器专卖店</t>
  </si>
  <si>
    <t>湖北省咸宁市通山县大路乡洞口罗村国际商贸城15栋109-112号</t>
  </si>
  <si>
    <t>陈善谋</t>
  </si>
  <si>
    <t>咸宁市刘合周电器有限公司</t>
  </si>
  <si>
    <t>美的智慧家</t>
  </si>
  <si>
    <t>湖北省咸宁市通山县通羊镇古塔社区水岸花园26栋131号</t>
  </si>
  <si>
    <t>刘合周</t>
  </si>
  <si>
    <t>通城长福贸易有限公司</t>
  </si>
  <si>
    <t>海尔热水器</t>
  </si>
  <si>
    <t>湖北省咸宁市通城县隽水镇双龙路78号</t>
  </si>
  <si>
    <t xml:space="preserve">戴隽 </t>
  </si>
  <si>
    <t>湖北省洋春暖通设备有限公司</t>
  </si>
  <si>
    <t>湖北省咸宁市通城县隽水镇石泉村通泰建材大市场01号楼1幢</t>
  </si>
  <si>
    <t>杨石斌</t>
  </si>
  <si>
    <t>通城鼎诚电器有限公司</t>
  </si>
  <si>
    <t>湖北省咸宁市通城县隽水镇湘汉路395号</t>
  </si>
  <si>
    <t>周鼎</t>
  </si>
  <si>
    <t>华为授权体验店（嘉鱼联乐广场）</t>
  </si>
  <si>
    <t>嘉鱼县鱼岳镇人民大道联乐广场附楼1楼</t>
  </si>
  <si>
    <t>朱本贤</t>
  </si>
  <si>
    <t>崇阳县恒璟安电器有限责任公司</t>
  </si>
  <si>
    <t>崇阳县天城镇一马建材城1栋1楼141-142号</t>
  </si>
  <si>
    <t>杨军丹</t>
  </si>
  <si>
    <t>崇阳飞腾信息技术有限公司</t>
  </si>
  <si>
    <t>雷帅武</t>
  </si>
  <si>
    <t xml:space="preserve">崇阳县飞腾电脑店
</t>
    <phoneticPr fontId="3" type="noConversion"/>
  </si>
  <si>
    <t>崇阳县华曦家电经营店</t>
    <phoneticPr fontId="3" type="noConversion"/>
  </si>
  <si>
    <t>崇阳县飞腾电脑店</t>
    <phoneticPr fontId="3" type="noConversion"/>
  </si>
  <si>
    <t>随州市</t>
  </si>
  <si>
    <t>恩施州</t>
    <phoneticPr fontId="3" type="noConversion"/>
  </si>
  <si>
    <t>恩施州通信广场有限责任公司</t>
  </si>
  <si>
    <t>恩施通信广场机场路店</t>
  </si>
  <si>
    <t>恩施市机场路移动公司一楼</t>
  </si>
  <si>
    <t>刘海英</t>
  </si>
  <si>
    <t>恩施通信广场舞阳店</t>
  </si>
  <si>
    <t>恩施市舞阳坝移动营业厅二楼（恩施日报社旁）</t>
  </si>
  <si>
    <t>贺光瑞</t>
  </si>
  <si>
    <t>恩施舞阳坝东风大道266号（日报社旁）</t>
  </si>
  <si>
    <t>谭军</t>
  </si>
  <si>
    <t>九立方华为专卖店</t>
  </si>
  <si>
    <t>恩施市舞阳坝九立方</t>
  </si>
  <si>
    <t>李国春</t>
  </si>
  <si>
    <t>恩施通信广场国贸店</t>
  </si>
  <si>
    <t>恩施市后山湾路口国贸大厦一楼</t>
  </si>
  <si>
    <t>余爱华</t>
  </si>
  <si>
    <t>小米专卖店</t>
  </si>
  <si>
    <t>恩施市和润城一楼</t>
  </si>
  <si>
    <t>杨茜子</t>
  </si>
  <si>
    <t>恩施通信广场咸丰店</t>
  </si>
  <si>
    <t>咸丰县南门商城移动中心厅</t>
  </si>
  <si>
    <t>周雪芳</t>
  </si>
  <si>
    <t>恩施通信广场来凤店</t>
  </si>
  <si>
    <t>来凤县移动公司一楼</t>
  </si>
  <si>
    <t>何云霞</t>
  </si>
  <si>
    <t>恩施通信广场宣恩店</t>
  </si>
  <si>
    <t>宣恩县上湖塘移动中心营业厅</t>
  </si>
  <si>
    <t>岳建军</t>
  </si>
  <si>
    <t>恩施通信广场鹤峰店</t>
  </si>
  <si>
    <t>鹤峰移动大厅（景发车站斜对面）</t>
  </si>
  <si>
    <t>恩施通信广场巴东店</t>
  </si>
  <si>
    <t>巴东县西三路移动公司营业厅</t>
  </si>
  <si>
    <t>刘本林</t>
  </si>
  <si>
    <t>恩施通信广场建始店</t>
  </si>
  <si>
    <t>建始步步高家电旁</t>
  </si>
  <si>
    <t>朱曼莉</t>
  </si>
  <si>
    <t>恩施通信广场建始生活馆</t>
  </si>
  <si>
    <t>建始县朝阳大道4号移动公司一楼</t>
  </si>
  <si>
    <t>唐启凤</t>
  </si>
  <si>
    <t>恩施通信广场野三关店</t>
  </si>
  <si>
    <t>野三关双树门二中斜对面移动营业厅</t>
  </si>
  <si>
    <t>田春燕</t>
  </si>
  <si>
    <t>恩施拓浪商贸有限公司</t>
  </si>
  <si>
    <t>恩施市龙凤镇建设大道233号</t>
  </si>
  <si>
    <t>汪小波</t>
  </si>
  <si>
    <t>恩施自治州群鑫商贸有限公司</t>
  </si>
  <si>
    <t>美的智慧家（武陵国际二期店）苏泊尔</t>
  </si>
  <si>
    <t>湖北省恩施市金子坝街道办事处武陵国际二期一巷44-45号</t>
  </si>
  <si>
    <t>曾庆茂</t>
  </si>
  <si>
    <t>恩施欧冠商贸有限公司</t>
  </si>
  <si>
    <t>大金空调时代家居2号馆体验店</t>
  </si>
  <si>
    <t>湖北省恩施市金桂大道时代家居 2 号馆一楼 SJ-115B</t>
  </si>
  <si>
    <t>周亚平</t>
  </si>
  <si>
    <t>湖北省谊正机电工程有限公司</t>
  </si>
  <si>
    <t>美的中央空调</t>
  </si>
  <si>
    <t>湖北省恩施市金子坝街道办事处金谷国际广场商铺A-1137.1138</t>
  </si>
  <si>
    <t>姚健</t>
  </si>
  <si>
    <t>利川市瑞森商贸有限公司</t>
  </si>
  <si>
    <t>利川市建南镇箭竹溪街上</t>
  </si>
  <si>
    <t>肖刚</t>
  </si>
  <si>
    <t>利川市国宇网络有限公司</t>
  </si>
  <si>
    <t>国宇网络</t>
  </si>
  <si>
    <t>利川市体育路27号</t>
  </si>
  <si>
    <t>牟唐慧</t>
  </si>
  <si>
    <t>15171052128</t>
  </si>
  <si>
    <t>利川市桐霖商贸有限公司</t>
  </si>
  <si>
    <t>利川市清源路101号</t>
  </si>
  <si>
    <t>周涓</t>
  </si>
  <si>
    <t>13277538213</t>
  </si>
  <si>
    <t>利川市讯飞科技有限公司</t>
  </si>
  <si>
    <t>利川天桥电信华为卖场</t>
  </si>
  <si>
    <t>利川市龙船大道1号</t>
  </si>
  <si>
    <t>吴瑜</t>
  </si>
  <si>
    <t>利川欧泰华为授权店</t>
  </si>
  <si>
    <t>利川欧泰华为广场一楼</t>
  </si>
  <si>
    <t>周义艳</t>
  </si>
  <si>
    <t>利川龙船天街华为授权店</t>
  </si>
  <si>
    <t>利川龙船天街A栋1号</t>
  </si>
  <si>
    <t>谭丽</t>
  </si>
  <si>
    <t>利川龙船天街小米授权店</t>
  </si>
  <si>
    <t>利川龙船天街A栋2号</t>
  </si>
  <si>
    <t>曾涛</t>
  </si>
  <si>
    <t>利川欧泰苹果授权店</t>
  </si>
  <si>
    <t>利川欧泰华为广场一楼114-115商铺</t>
  </si>
  <si>
    <t>程力</t>
  </si>
  <si>
    <t>利川置地苹果授权店</t>
  </si>
  <si>
    <t>利川置地广场一楼</t>
  </si>
  <si>
    <t>陈聪</t>
  </si>
  <si>
    <t>利川龙船天街荣耀授权店</t>
  </si>
  <si>
    <t>利川龙船天街A栋3号</t>
  </si>
  <si>
    <t>江姗姗</t>
  </si>
  <si>
    <t>利川市荣亿电器有限公司</t>
  </si>
  <si>
    <t>万家乐</t>
  </si>
  <si>
    <t>利川市清江大道51号</t>
  </si>
  <si>
    <t>李晓荣</t>
  </si>
  <si>
    <t>13403003389</t>
  </si>
  <si>
    <t>湖北鑫顺暖通设备有限公司</t>
  </si>
  <si>
    <t>利川市都亭街道碧桂园清江印17栋101-102商铺</t>
  </si>
  <si>
    <t>李荣胜</t>
  </si>
  <si>
    <t>13098471799</t>
  </si>
  <si>
    <t>恩施州金贝网络科技有限公司</t>
  </si>
  <si>
    <t>华为、荣耀电脑店</t>
  </si>
  <si>
    <t>利川市都亭教场村六组体育路5号</t>
  </si>
  <si>
    <t>余世州</t>
  </si>
  <si>
    <t>恩施州欣兴科技有限公司</t>
  </si>
  <si>
    <t>利川市都亭教场村七组（时代小区D栋106号）</t>
  </si>
  <si>
    <t>恩施州灵微商贸有限公司</t>
  </si>
  <si>
    <t>戴尔</t>
  </si>
  <si>
    <t>利川市体育路6号</t>
  </si>
  <si>
    <t>张琴</t>
  </si>
  <si>
    <t>13997773662</t>
  </si>
  <si>
    <t>利川市潘潘电脑科技有限责任公司</t>
  </si>
  <si>
    <t>利川市潘潘电脑</t>
  </si>
  <si>
    <t>利川市体育路一号（时代小区）</t>
  </si>
  <si>
    <t>王慧</t>
  </si>
  <si>
    <t>15172810652</t>
  </si>
  <si>
    <t>恩施州欣锦成智能科技有限公司</t>
  </si>
  <si>
    <t>利川市体育路时代电脑城B栋1层3号</t>
  </si>
  <si>
    <t>陈荣</t>
  </si>
  <si>
    <t>13197216686</t>
  </si>
  <si>
    <t>建始县运平商贸有限公司</t>
  </si>
  <si>
    <t>恩施州电器超市龙坪店</t>
  </si>
  <si>
    <t>建始县龙坪乡龙潭坪社区龙潭坪路122号</t>
  </si>
  <si>
    <t>王成</t>
  </si>
  <si>
    <t>来凤县万亿佳商贸有限公司</t>
  </si>
  <si>
    <t>来凤县翔凤镇接龙桥250号</t>
  </si>
  <si>
    <t>谭再号</t>
  </si>
  <si>
    <t>来凤县恒穗商贸有限责任公司</t>
  </si>
  <si>
    <t>来凤县翔凤镇龙凤夏威夷12栋203号</t>
  </si>
  <si>
    <t>向戌云</t>
  </si>
  <si>
    <t>来凤星宝电器商贸有限责任公司</t>
  </si>
  <si>
    <t>三菱重工海尔，格力空调专卖</t>
  </si>
  <si>
    <t>来凤县翔凤镇接龙桥19号</t>
  </si>
  <si>
    <t>李纪海</t>
  </si>
  <si>
    <t>来凤县吉佳电器有限责任公司</t>
  </si>
  <si>
    <t>奥克斯空调</t>
  </si>
  <si>
    <t>来凤县翔凤镇凤翔大道81号2-101</t>
  </si>
  <si>
    <t>杨小红</t>
  </si>
  <si>
    <t>恩施州银宏商贸有限公司</t>
  </si>
  <si>
    <t>湖北省鹤峰县容美镇沿河路107号</t>
  </si>
  <si>
    <t>潘知强</t>
  </si>
  <si>
    <t>湖北省人从众商贸有限公司</t>
  </si>
  <si>
    <t>大拇指家电</t>
  </si>
  <si>
    <t>湖北省恩施州鹤峰县下坪乡</t>
  </si>
  <si>
    <t>葛国洲</t>
  </si>
  <si>
    <t>鹤峰县美佳优远商贸有限责任公司</t>
  </si>
  <si>
    <t>鹤峰县容美镇天猫优品体验店</t>
  </si>
  <si>
    <t>湖北省恩施州鹤峰县容美镇东街小区8号</t>
  </si>
  <si>
    <t>龚光荣</t>
  </si>
  <si>
    <t>鹤峰捷美商贸有限公司</t>
  </si>
  <si>
    <t>天猫优品</t>
  </si>
  <si>
    <t>鹤峰县太平镇贺英路97号</t>
  </si>
  <si>
    <t>周健</t>
  </si>
  <si>
    <t>鹤峰县双贞商贸有限公司</t>
  </si>
  <si>
    <t>天猫优品电器专卖店</t>
  </si>
  <si>
    <t>鹤峰县容美镇沿河路189号</t>
  </si>
  <si>
    <t>李双珍</t>
  </si>
  <si>
    <t>恩施易控智能工程有限公司</t>
  </si>
  <si>
    <t>云米全屋智能</t>
  </si>
  <si>
    <t>宣恩县珠山镇欧亚达商场三楼</t>
  </si>
  <si>
    <t>王义</t>
  </si>
  <si>
    <t>仙桃市</t>
  </si>
  <si>
    <t>湖北省仙桃市梦宇电器有限公司</t>
  </si>
  <si>
    <t>苏宁易购（三伏潭店）</t>
  </si>
  <si>
    <t>仙桃市三伏潭镇汉沙路172号</t>
  </si>
  <si>
    <t>彭国军</t>
  </si>
  <si>
    <t>仙桃市盛贸家电有限公司</t>
  </si>
  <si>
    <t>天猫优品（三伏潭店）</t>
  </si>
  <si>
    <t>仙桃市三伏潭镇兴隆路40号</t>
  </si>
  <si>
    <t>王佳黎</t>
  </si>
  <si>
    <t>仙桃市泽雄家电经营部</t>
  </si>
  <si>
    <t>天猫 优品（剅河店）</t>
  </si>
  <si>
    <t>仙桃市剅河镇剅河大道93号</t>
  </si>
  <si>
    <t>董泽雄</t>
  </si>
  <si>
    <t>湖北晟格电器有限公司</t>
  </si>
  <si>
    <t>格力中央空调(仙桃吾悦广场店）</t>
  </si>
  <si>
    <t>仙桃市沙嘴街道前通路以东博雅大道以南S2-1幢121号</t>
  </si>
  <si>
    <t>雷宇豪</t>
  </si>
  <si>
    <t>仙桃市黎霞家电有限公司</t>
  </si>
  <si>
    <t>天猫优品（西流河店）</t>
  </si>
  <si>
    <t>仙桃市西流河镇沔东大道37号</t>
  </si>
  <si>
    <t>刘志华</t>
  </si>
  <si>
    <t>18995987428</t>
  </si>
  <si>
    <t>仙桃市昊渤商贸有限公司</t>
  </si>
  <si>
    <t>昊渤商贸皇朝店</t>
  </si>
  <si>
    <t>仙桃市皇朝国际名家具广场三楼b区303-304号</t>
  </si>
  <si>
    <t>蒋鈞</t>
  </si>
  <si>
    <t>天门市</t>
  </si>
  <si>
    <t>潜江市</t>
  </si>
  <si>
    <t>宜昌星胜商贸有限公司</t>
  </si>
  <si>
    <t>宜昌星胜商贸有限公司（海尔智家体验店）</t>
  </si>
  <si>
    <t>宜都市姚家店镇九州丽景苑15-2-105/106铺</t>
  </si>
  <si>
    <t>向艳丽</t>
  </si>
  <si>
    <t>湖北合众杰缘商贸有限公司</t>
  </si>
  <si>
    <t>惠普</t>
  </si>
  <si>
    <t>宜都市园林大道官桥丽苑102号</t>
  </si>
  <si>
    <t>刘城</t>
  </si>
  <si>
    <t>湖北汉宜嘉联商贸有限公司</t>
  </si>
  <si>
    <t>汉宜通讯</t>
  </si>
  <si>
    <t>宜都市园林大道名都购物广场一楼</t>
  </si>
  <si>
    <t>李雪莉</t>
  </si>
  <si>
    <t>宜昌大家电脑系统集成有限公司</t>
  </si>
  <si>
    <t>大家电脑数码馆</t>
  </si>
  <si>
    <t>宜都市长江大道52号</t>
  </si>
  <si>
    <t>裴剑雄</t>
  </si>
  <si>
    <t>宜都市鑫创意电脑科技有限公司</t>
  </si>
  <si>
    <t>创意华为专卖店</t>
  </si>
  <si>
    <t>宜都市长江大道77号</t>
  </si>
  <si>
    <t>高芙蓉</t>
  </si>
  <si>
    <t>湖北秭宜贸易有限公司</t>
  </si>
  <si>
    <t>海尔专卖店</t>
  </si>
  <si>
    <t>宜都市陆城园林大道延伸段尾笔小区7-8号</t>
  </si>
  <si>
    <t>谭之恩</t>
  </si>
  <si>
    <t>湖北安宜软件开发有限公司</t>
  </si>
  <si>
    <t>宜都市陆城园林大道（名都花园秀水苑）</t>
  </si>
  <si>
    <t>熊萍</t>
  </si>
  <si>
    <t>枝江市新蓝教育电脑有限公司</t>
  </si>
  <si>
    <t>联想智商务</t>
  </si>
  <si>
    <t>枝江市马家店团结路45-6号</t>
  </si>
  <si>
    <t>高本芹</t>
  </si>
  <si>
    <t>湖北龙腾四方电脑有限公司</t>
  </si>
  <si>
    <t>联想、华为</t>
  </si>
  <si>
    <t>枝江市马家店团结路43-171819号</t>
  </si>
  <si>
    <t>李本珍</t>
  </si>
  <si>
    <t>枝江市安联电脑有限公司</t>
  </si>
  <si>
    <t>联想来酷智生活</t>
  </si>
  <si>
    <t>枝江市马家店团结路43-20号</t>
  </si>
  <si>
    <t>刘艳芳</t>
  </si>
  <si>
    <t>湖北顶昌网络科技有限公司</t>
  </si>
  <si>
    <t>联发科技</t>
  </si>
  <si>
    <t>湖北省宜昌市枝江市马家店团结路45-2号</t>
  </si>
  <si>
    <t>张晓</t>
  </si>
  <si>
    <t>湖北今联臻发科技有限公司</t>
  </si>
  <si>
    <t>甘雪梅</t>
  </si>
  <si>
    <t>宜昌云涛装饰工程有限公司</t>
  </si>
  <si>
    <t>ROBAM老板</t>
  </si>
  <si>
    <t>枝江市马家店友谊大道中央山水建材商贸城C3088</t>
  </si>
  <si>
    <t>邓涛</t>
  </si>
  <si>
    <t>枝江市华太田厨房设备有限公司</t>
  </si>
  <si>
    <t>亿田集成灶专卖店</t>
  </si>
  <si>
    <t>枝江市马家店街道友谊大道中央山水建材商贸城C6008d室</t>
  </si>
  <si>
    <t>陈继红</t>
  </si>
  <si>
    <t>华帝专卖店</t>
  </si>
  <si>
    <t>枝江市马家店街道友谊大道中央山水建材商贸城8008d-8028d室</t>
  </si>
  <si>
    <t>方太专卖店</t>
  </si>
  <si>
    <t>湖北映彤商贸有限公司</t>
  </si>
  <si>
    <t>帝富龙卫浴</t>
  </si>
  <si>
    <t>湖北省宜昌市当阳市玉阳办事处长坂路50号(宜安居市场)</t>
  </si>
  <si>
    <t>汪映彤</t>
  </si>
  <si>
    <t>当阳市雨慕商贸有限公司</t>
  </si>
  <si>
    <t>当阳市玉阳街道熊家山路8号（龙城帝景）4栋</t>
  </si>
  <si>
    <t>熊莲</t>
  </si>
  <si>
    <t>湖北永鼎商贸有限公司</t>
  </si>
  <si>
    <t>安吉尔专卖店</t>
  </si>
  <si>
    <t>习永炳</t>
  </si>
  <si>
    <t>宜昌市远安县展讯建材有限公司</t>
  </si>
  <si>
    <t>天猫理想厨房安泰店</t>
  </si>
  <si>
    <t>湖北省宜昌市远安县星河水岸5-1-104商铺</t>
  </si>
  <si>
    <t>伍飞</t>
  </si>
  <si>
    <t>宜昌亿之博科贸有限公司</t>
  </si>
  <si>
    <t>远安奥博数码店</t>
  </si>
  <si>
    <t>远安县鸣凤镇鸣凤大道43号</t>
  </si>
  <si>
    <t>温理燕</t>
  </si>
  <si>
    <t>宜昌骏美电子商务有限公司</t>
  </si>
  <si>
    <t>联想</t>
  </si>
  <si>
    <t>秭归县茅坪镇屈原路2号</t>
  </si>
  <si>
    <t>张林宣</t>
  </si>
  <si>
    <t>湖北鸿蒙兄弟科技有限公司</t>
  </si>
  <si>
    <t>HUAWEI</t>
  </si>
  <si>
    <t>秭归县茅坪镇丹阳路17-1号</t>
  </si>
  <si>
    <t>江流平</t>
  </si>
  <si>
    <t>秭归县三联数码有限责任公司</t>
  </si>
  <si>
    <t>惠普专卖店</t>
  </si>
  <si>
    <t>秭归县茅坪镇长宁大道17号</t>
  </si>
  <si>
    <t>王翠红</t>
  </si>
  <si>
    <t>宜昌鹏翊商贸有限公司</t>
  </si>
  <si>
    <t>秭归县茅坪镇龙舟路2号平湖半岛12栋5号</t>
  </si>
  <si>
    <t>周圆圆</t>
  </si>
  <si>
    <t>秭归县承晟商贸有限公司</t>
  </si>
  <si>
    <t>秭归县茅坪镇金鼎豪庭A-116</t>
  </si>
  <si>
    <t>杨雅靓</t>
  </si>
  <si>
    <t>五峰成俊家电有限公司</t>
  </si>
  <si>
    <t>五峰土家族自治县渔洋关镇长乐大道79号（西南茶叶市场15幢1-104号）</t>
  </si>
  <si>
    <t>陈俊成</t>
  </si>
  <si>
    <t>五峰晓立电子工程有限责任公司</t>
  </si>
  <si>
    <t>晓立电脑</t>
  </si>
  <si>
    <t>渔洋关镇后河大道长乐广场</t>
  </si>
  <si>
    <t>张华</t>
  </si>
  <si>
    <t>夷陵区东城试验区万达天樾（0023）幢000108室</t>
  </si>
  <si>
    <t>陈自斌</t>
  </si>
  <si>
    <t>宜昌市优联网络科技有限公司</t>
  </si>
  <si>
    <t>夷陵区东城试验区万达天樾（0023）幢000109室</t>
  </si>
  <si>
    <t>陈宇</t>
  </si>
  <si>
    <t>宜昌庆东商贸有限公司</t>
  </si>
  <si>
    <t>格力黄花国庆电器</t>
  </si>
  <si>
    <t>夷陵区黄花镇黄花场六组</t>
  </si>
  <si>
    <t>谢合庆</t>
  </si>
  <si>
    <t>宜昌鹏博家俱有限责任公司</t>
  </si>
  <si>
    <t>青山家电</t>
  </si>
  <si>
    <t>夷陵区三斗坪镇园艺村</t>
  </si>
  <si>
    <t>冯青山</t>
  </si>
  <si>
    <t>宜昌日盈环保科技有限公司</t>
  </si>
  <si>
    <t>安吉尔净水器（夜明珠店）</t>
  </si>
  <si>
    <t>宜昌市西陵区夜明珠路56号建材市场B区18号</t>
  </si>
  <si>
    <t>覃宗春</t>
  </si>
  <si>
    <t>宜昌蓝图商贸有限公司</t>
  </si>
  <si>
    <t>海尔空调</t>
  </si>
  <si>
    <t>西陵区长虹路6号</t>
  </si>
  <si>
    <t>刘锦格</t>
  </si>
  <si>
    <t>宜昌沃嘉商贸有限公司</t>
  </si>
  <si>
    <t>华为国贸沃嘉合作店</t>
  </si>
  <si>
    <t>宜昌市东山大道106号国贸大厦1楼</t>
  </si>
  <si>
    <t>赵磊</t>
  </si>
  <si>
    <t>宜昌松能商贸有限公司</t>
  </si>
  <si>
    <t>松下电器  能率电器</t>
  </si>
  <si>
    <t>宜昌市西陵区发展大道69号1楼036号</t>
  </si>
  <si>
    <t>周雷</t>
  </si>
  <si>
    <t>湖北坤钰通电器销售有限公司</t>
  </si>
  <si>
    <t>帅丰集成灶</t>
  </si>
  <si>
    <t>易中建材家居广场一楼C-096</t>
  </si>
  <si>
    <t>邹坤善</t>
  </si>
  <si>
    <t>宜昌市蓝之星电脑有限公司</t>
  </si>
  <si>
    <t>蓝之星电脑</t>
  </si>
  <si>
    <t>宜昌市西陵区珍珠路52号</t>
  </si>
  <si>
    <t>彭刚</t>
  </si>
  <si>
    <t>宜昌迅捷机电设备销售有限公司</t>
  </si>
  <si>
    <t>热立方地暖机</t>
  </si>
  <si>
    <t>西陵区欧亚达富一楼</t>
  </si>
  <si>
    <t>朱建华</t>
  </si>
  <si>
    <t>全屋智慧采暖体验馆</t>
  </si>
  <si>
    <t>西陵区常刘路22-2</t>
  </si>
  <si>
    <t>宜昌市意雅暖通节能设备有限公司</t>
  </si>
  <si>
    <t>日立中央空调江山风华店</t>
  </si>
  <si>
    <t>宜昌市沿江大道198号江山风华兰德华庭3-4号商铺</t>
  </si>
  <si>
    <t>卢寒</t>
  </si>
  <si>
    <t>宜昌海美电器有限公司</t>
  </si>
  <si>
    <t>海尔智家、酷风中央空调</t>
  </si>
  <si>
    <t>宜昌市伍家岗区夷陵大道398号</t>
  </si>
  <si>
    <t>李虎</t>
  </si>
  <si>
    <t>宜昌市新起点通讯科技发展有限公司</t>
  </si>
  <si>
    <t>宜昌市伍家岗区沿江大道特166号商业广场室内步行街1F层百-1F-007、008</t>
  </si>
  <si>
    <t>胡迎春</t>
  </si>
  <si>
    <t>宜昌德悦贸易有限公司</t>
  </si>
  <si>
    <t>湖北省宜昌市点军区巴王店村党群服务中心旁A3商铺</t>
  </si>
  <si>
    <t>向金枚</t>
  </si>
  <si>
    <t>宜昌星格美电器销售有限公司</t>
  </si>
  <si>
    <t>湖北省宜昌市点军区江南大道朱市街160号</t>
  </si>
  <si>
    <t>陶小艳</t>
  </si>
  <si>
    <t>湖北九州同正信息工程有限公司</t>
  </si>
  <si>
    <t>九州同正信息系统集成供应商</t>
  </si>
  <si>
    <t>宜昌市猇亭区猇亭大道146号</t>
  </si>
  <si>
    <t>孙红军</t>
  </si>
  <si>
    <t>宜昌市鼎皓电器有限公司</t>
  </si>
  <si>
    <t>宜昌高新区大连路4号欧亚达家居建材广场B5-07号</t>
  </si>
  <si>
    <t>钟清华</t>
  </si>
  <si>
    <t>宜昌染鑫岑商贸有限公司</t>
  </si>
  <si>
    <t>京东家电（金东山专卖店）</t>
  </si>
  <si>
    <t>宜昌市西陵区南苑港窑路58号</t>
  </si>
  <si>
    <t xml:space="preserve">汪济 </t>
  </si>
  <si>
    <t>湖北沛鑫环保科技有限公司</t>
  </si>
  <si>
    <t>康宝电器（金东山店）</t>
  </si>
  <si>
    <t>湖北省宜昌高新区大连路4号金东山家居建材广场JB3-68号</t>
  </si>
  <si>
    <t>杨小玉</t>
  </si>
  <si>
    <t>宜昌润凯健康科技有限公司</t>
  </si>
  <si>
    <t>开能净水</t>
  </si>
  <si>
    <t>中国（湖北）自贸区宜昌片区大连路4号欧亚达家居DS018宜昌金东山店内1楼B1-13号</t>
  </si>
  <si>
    <t>周从军</t>
  </si>
  <si>
    <t>宜昌永柱电器销售服务有限公司</t>
  </si>
  <si>
    <t>格力电器（智慧城店）</t>
  </si>
  <si>
    <t>湖北省宜昌高新区生物园一路98号-9</t>
  </si>
  <si>
    <t>周永柱</t>
  </si>
  <si>
    <t>湖北昆发商贸有限公司</t>
  </si>
  <si>
    <t>樱花卫厨（金东山直营店）</t>
  </si>
  <si>
    <t>湖北省宜昌高新区大连路4号金东山家居建材广场综合馆1层A0-32.34号商铺</t>
  </si>
  <si>
    <t>周文魁</t>
  </si>
  <si>
    <t>宜昌中大科奥电脑有限公司</t>
    <phoneticPr fontId="3" type="noConversion"/>
  </si>
  <si>
    <t>嘉鱼璟泰通讯有限公司</t>
  </si>
  <si>
    <t>钟祥市石牌镇听江路245号</t>
  </si>
  <si>
    <t>枝江市马家店街道友谊大道中央山水建材商贸城C2118d-2138d室</t>
    <phoneticPr fontId="3" type="noConversion"/>
  </si>
  <si>
    <t>市州名称</t>
  </si>
  <si>
    <t>参与企业数</t>
  </si>
  <si>
    <t>参与门店数</t>
  </si>
  <si>
    <t>武汉</t>
  </si>
  <si>
    <t>襄阳</t>
  </si>
  <si>
    <t>宜昌</t>
  </si>
  <si>
    <t>黄石</t>
  </si>
  <si>
    <t>十堰</t>
  </si>
  <si>
    <t>荆州</t>
  </si>
  <si>
    <t>荆门</t>
  </si>
  <si>
    <t>鄂州</t>
  </si>
  <si>
    <t>孝感</t>
  </si>
  <si>
    <t>黄冈</t>
  </si>
  <si>
    <t>咸宁</t>
  </si>
  <si>
    <t>随州</t>
  </si>
  <si>
    <t>恩施</t>
  </si>
  <si>
    <t>仙桃</t>
  </si>
  <si>
    <t>潜江</t>
  </si>
  <si>
    <t>天门</t>
  </si>
  <si>
    <t>神农架</t>
  </si>
  <si>
    <t>全省总计</t>
  </si>
  <si>
    <t>武汉武商集团十堰人民商场有限公司</t>
  </si>
  <si>
    <t>武商家电襄阳人民广场店</t>
  </si>
  <si>
    <t>襄阳市樊城区星火路1号（武商超市人民广场店二楼）</t>
  </si>
  <si>
    <t>张小平</t>
  </si>
  <si>
    <t>十堰市森格工贸有限公司</t>
  </si>
  <si>
    <t>格力中央空调中岳华庭店</t>
  </si>
  <si>
    <t>张湾区中岳路9号中岳华庭3栋1-6</t>
  </si>
  <si>
    <t>王智</t>
  </si>
  <si>
    <t>湖北广威机电设备工程有限公司</t>
  </si>
  <si>
    <t>十堰市二堰街办郑家沟社区居委会3幢1-6-2</t>
  </si>
  <si>
    <t>付娟</t>
  </si>
  <si>
    <t>十堰博采工贸有限公司</t>
  </si>
  <si>
    <t>十堰环球港COLMO智感体验馆</t>
  </si>
  <si>
    <t>十堰市二堰街办车厢西村7号楼</t>
  </si>
  <si>
    <t>李春江</t>
  </si>
  <si>
    <t>十堰万广连环境科技有限公司</t>
  </si>
  <si>
    <t>格力空调北京路京华园店</t>
  </si>
  <si>
    <t>北京北路82号京华园新天地一楼</t>
  </si>
  <si>
    <t>熊巍</t>
  </si>
  <si>
    <t>十堰海熠商贸有限公司</t>
  </si>
  <si>
    <t>美的中央空调（万达三期店）</t>
  </si>
  <si>
    <t>十堰市张湾区北京北路99号万达广场22幢22-1-021</t>
  </si>
  <si>
    <t>狄敏</t>
  </si>
  <si>
    <t>十堰市强东电器有限公司</t>
  </si>
  <si>
    <t>九州龙城京东家电专卖店</t>
  </si>
  <si>
    <t>湖北省十堰市张湾区东环路9号九州龙城11#楼1楼1号</t>
  </si>
  <si>
    <t>李伟</t>
  </si>
  <si>
    <t>十堰市世恒暖通设备有限公司</t>
  </si>
  <si>
    <t>卡萨帝 全屋用水 全无冷暖</t>
  </si>
  <si>
    <t>湖北省十堰市张湾区汉江路街办十堰大道 19 号一区2幢 2-156</t>
  </si>
  <si>
    <t>赵兆雪</t>
  </si>
  <si>
    <t>十堰美光工贸有限公司</t>
  </si>
  <si>
    <t>联想商用产品体验店</t>
  </si>
  <si>
    <t>十堰市车城街办公园路46号</t>
  </si>
  <si>
    <t>朱显东</t>
  </si>
  <si>
    <t>湖北辰晓暖通设备有限公司</t>
  </si>
  <si>
    <t>十堰市张湾区汉江街办浙江路16号商业楼二层2F-043</t>
  </si>
  <si>
    <t>鲁仲武</t>
  </si>
  <si>
    <t>十堰金惠存科贸有限公司</t>
  </si>
  <si>
    <t>十堰金惠存电脑</t>
  </si>
  <si>
    <t>十堰市公园路46号</t>
  </si>
  <si>
    <t>何霞</t>
  </si>
  <si>
    <t>十堰市鑫宇恒装饰工程有限公司</t>
  </si>
  <si>
    <t>安华卫浴第六空间店</t>
  </si>
  <si>
    <t>十堰市张湾区浙江路36号第六空间</t>
  </si>
  <si>
    <t>李昕宇</t>
  </si>
  <si>
    <t>十堰弘强机电工程有限公司</t>
  </si>
  <si>
    <t>京东家电（世纪山水店）</t>
  </si>
  <si>
    <t>十堰市张湾区工业新区建设大道18号16幢-1-6</t>
  </si>
  <si>
    <t>王全红</t>
  </si>
  <si>
    <t>十堰市蓝之星电脑有限公司</t>
  </si>
  <si>
    <t>蓝星（连锁）店</t>
  </si>
  <si>
    <t>十堰市天麟假日广场A区一层</t>
  </si>
  <si>
    <t>湖北诺鸣电器有限公司</t>
  </si>
  <si>
    <t>京东家电家居</t>
  </si>
  <si>
    <t>湖北省十堰市张湾区汉江中路34号 汉江领誉</t>
  </si>
  <si>
    <t>王东洋</t>
  </si>
  <si>
    <t>十堰金智恒科技发展有限公司</t>
  </si>
  <si>
    <t>十堰市市府路1号万象国际1单元</t>
  </si>
  <si>
    <t>郝珍珍</t>
  </si>
  <si>
    <t>十堰市高诺工贸有限公司</t>
  </si>
  <si>
    <t>格力中央空调专卖店江屿城店</t>
  </si>
  <si>
    <t>湖北省十堰市郧阳区城关镇滨江大道88号16幢1013铺</t>
  </si>
  <si>
    <t>王定龙</t>
  </si>
  <si>
    <t>大明宫建材市场一楼京东家电专卖店</t>
  </si>
  <si>
    <t>湖北省十堰市郧阳区大明宫建材市场一楼京东家电专卖店50063</t>
  </si>
  <si>
    <t>湖北华辰商贸有限公司</t>
  </si>
  <si>
    <t>国美电器</t>
  </si>
  <si>
    <t>湖北省十堰市房县城关镇风雅水岸3号楼204</t>
  </si>
  <si>
    <t>李锐</t>
  </si>
  <si>
    <t>湖北捷诚数码科技有限公司</t>
  </si>
  <si>
    <t>戴尔电脑</t>
  </si>
  <si>
    <t>湖北省十堰市房县诗经大道诗源华府1-109</t>
  </si>
  <si>
    <t>王兰</t>
  </si>
  <si>
    <t>竹山县锦辉商贸有限公司</t>
  </si>
  <si>
    <t>湖北省竹山县城关镇纵横大道18号滨河花园1楼</t>
  </si>
  <si>
    <t>李艳</t>
  </si>
  <si>
    <t>湖北方其共享服务有限公司</t>
  </si>
  <si>
    <t>京东家电（滨河广场店）</t>
  </si>
  <si>
    <t>竹山县城关镇滨河广场</t>
  </si>
  <si>
    <t>樊恩方</t>
  </si>
  <si>
    <t>竹山县金太阳电器有限责任公司</t>
  </si>
  <si>
    <t>上庸城13号楼1-3</t>
  </si>
  <si>
    <t>但汉卫</t>
  </si>
  <si>
    <t>竹山钢哥电器有限公司</t>
  </si>
  <si>
    <t>海尔专卖店（双台店）</t>
  </si>
  <si>
    <t>竹山县双台乡渔塘村一组96号</t>
  </si>
  <si>
    <t>王富刚</t>
  </si>
  <si>
    <t>竹山县莘光商贸有限公司</t>
  </si>
  <si>
    <t>星光电器城（得胜店）</t>
  </si>
  <si>
    <t>竹山县得胜镇大桥村一组</t>
  </si>
  <si>
    <t>胡才柱</t>
  </si>
  <si>
    <t>湖北飞扬电器有限公司</t>
  </si>
  <si>
    <t>格力电器</t>
  </si>
  <si>
    <t>竹山县城关镇施洋路31号（长宏家园）7幢1-104</t>
  </si>
  <si>
    <t>杨艳斌</t>
  </si>
  <si>
    <t>竹溪赛博科贸有限公司</t>
  </si>
  <si>
    <t>竹溪赛博联想专卖店</t>
  </si>
  <si>
    <t>竹溪县城关镇幸福西路一号楼</t>
  </si>
  <si>
    <t>袁枚</t>
  </si>
  <si>
    <t>十堰启恒达家电营销有限公司</t>
  </si>
  <si>
    <t>竹溪县城关镇鄂陕大道288号1幢1-1-1号</t>
  </si>
  <si>
    <t>严伟</t>
  </si>
  <si>
    <t>十堰市博科科贸有限公司</t>
  </si>
  <si>
    <t>郧西县城关镇郧西大道30号</t>
  </si>
  <si>
    <t>吴行妨</t>
  </si>
  <si>
    <t>郧西华洋科技有限公司</t>
  </si>
  <si>
    <t>联想电脑</t>
  </si>
  <si>
    <t xml:space="preserve">郭春琴   </t>
  </si>
  <si>
    <t>郧西县泰来科贸有限责任公司</t>
  </si>
  <si>
    <t>联想智生活(泰来科贸公司)</t>
  </si>
  <si>
    <t>郧西县城关镇人民路52号</t>
  </si>
  <si>
    <t>唐相荣</t>
  </si>
  <si>
    <t>郧西拓普科技有限公司</t>
  </si>
  <si>
    <t>郧西县华为电脑授权专卖店</t>
  </si>
  <si>
    <t>郧西县城关镇两府路48号</t>
  </si>
  <si>
    <t>陈爱军</t>
  </si>
  <si>
    <t>郧西迅捷科贸有限公司</t>
  </si>
  <si>
    <t>长城电脑</t>
  </si>
  <si>
    <t>郧西县城关镇人民路29号</t>
  </si>
  <si>
    <t>魏勇</t>
  </si>
  <si>
    <t>郧西创想电子科技有限公司</t>
  </si>
  <si>
    <t>大本营电子科技</t>
  </si>
  <si>
    <t>郧西县城关镇民联村八组</t>
  </si>
  <si>
    <t>吴小龙</t>
  </si>
  <si>
    <t>十堰市银泰科贸有限公司</t>
  </si>
  <si>
    <t>惠普电脑专卖</t>
  </si>
  <si>
    <t>郧西县城关郧西大道75-5号</t>
  </si>
  <si>
    <t>闵建安</t>
  </si>
  <si>
    <t>湖北驰宇科技工程有限公司</t>
  </si>
  <si>
    <t>驰宇科技</t>
  </si>
  <si>
    <t xml:space="preserve"> 湖北省十堰市郧西县城关镇学院路12-2</t>
  </si>
  <si>
    <t>金卫</t>
  </si>
  <si>
    <t>郧西县宏志科技有限公司</t>
  </si>
  <si>
    <t>郧西宏志联想专卖店</t>
  </si>
  <si>
    <t>湖北省十堰市郧西县城关镇人民路29号1-2</t>
  </si>
  <si>
    <t>李超</t>
  </si>
  <si>
    <t>十堰市艺轩卫浴电器有限公司</t>
  </si>
  <si>
    <t>郧西天润建材城老板电器</t>
  </si>
  <si>
    <t>湖北省十堰市郧西县城关镇天润新城5幢1单元2-2</t>
  </si>
  <si>
    <t xml:space="preserve"> 张坤磊</t>
  </si>
  <si>
    <t>十堰市郧西县浩宇装饰有限责任公司</t>
  </si>
  <si>
    <t>亿田集成灶灶</t>
  </si>
  <si>
    <t>郧西县城关镇东方社区红军巷46号</t>
  </si>
  <si>
    <t>尹  辉</t>
  </si>
  <si>
    <t>丹江口市鸿利五交化有限责任公司</t>
  </si>
  <si>
    <t>大坝二路</t>
  </si>
  <si>
    <t>张炬</t>
  </si>
  <si>
    <t>十堰诚联信息技术有限公司
六里坪分公司</t>
  </si>
  <si>
    <t>宏伟科技</t>
  </si>
  <si>
    <t>丹江口市六里坪镇财神中路</t>
  </si>
  <si>
    <t>王宏伟</t>
  </si>
  <si>
    <t>丹江口市久恒商贸有限公司</t>
  </si>
  <si>
    <t>丹江口市六里坪镇财神庙村委会办公楼一楼</t>
  </si>
  <si>
    <t>徐斌</t>
  </si>
  <si>
    <t>丹江口市名扬天下电脑有限公司</t>
  </si>
  <si>
    <t>丹江口市右岸鸿昌玉景园40幢1377铺</t>
  </si>
  <si>
    <t>郑桂英</t>
  </si>
  <si>
    <t>丹江口市骏越程达商贸有限公司</t>
  </si>
  <si>
    <t>万家乐厨房电器</t>
  </si>
  <si>
    <t>湖北省十堰市丹江口市605厂（丹赵路办事处）</t>
  </si>
  <si>
    <t>徐仁骏</t>
  </si>
  <si>
    <t>巴东三兴商贸有限公司</t>
  </si>
  <si>
    <t>巴东县蓝之星信息科技有限公司</t>
  </si>
  <si>
    <t>湖北德旺家居有限公司</t>
  </si>
  <si>
    <t>京东家电专卖店县城店</t>
  </si>
  <si>
    <t>巴东蓝之星电脑</t>
  </si>
  <si>
    <t>中燃乐电气直营店</t>
  </si>
  <si>
    <t>巴东县官渡口镇五里堆社区乐乡大道50号</t>
  </si>
  <si>
    <t>巴东县信陵镇北京大道241号2-4号门面</t>
  </si>
  <si>
    <t>巴东县溪丘湾乡石碾村9组111号</t>
  </si>
  <si>
    <t>袁春意</t>
  </si>
  <si>
    <t>薛维安</t>
  </si>
  <si>
    <t>曾维坤</t>
  </si>
  <si>
    <t>孝南区西河超市有限公司</t>
  </si>
  <si>
    <t>孝感西河镇苏宁易购零售云店</t>
    <phoneticPr fontId="3" type="noConversion"/>
  </si>
  <si>
    <t>孝感市孝南区西河镇福乐家园1号</t>
  </si>
  <si>
    <t>胡红英</t>
  </si>
  <si>
    <t>武汉兴亿家商贸有限公司</t>
  </si>
  <si>
    <t>COLMO智感体验馆（红旗建材家居店）</t>
  </si>
  <si>
    <t>湖北省武汉市江岸区花桥街赵家条69号1楼A区4号商铺</t>
  </si>
  <si>
    <t>吴迪</t>
  </si>
  <si>
    <t>武汉乐聚天科技有限公司</t>
  </si>
  <si>
    <t>红星美凯龙卓刀泉商场东芝星级生活馆</t>
  </si>
  <si>
    <t>洪山区红星美凯龙卓刀泉商场</t>
  </si>
  <si>
    <t>朱文则</t>
  </si>
  <si>
    <t>武汉天运舒适环境工程有限公司</t>
  </si>
  <si>
    <t>大金空调（书城路店）</t>
  </si>
  <si>
    <t>书城路369号珞珈雅苑9-112号楼2层（2）号商铺</t>
  </si>
  <si>
    <t>陈守芳</t>
  </si>
  <si>
    <t>湖北省三牛电子科技有限公司</t>
  </si>
  <si>
    <t>海信品质之家汉阳店</t>
  </si>
  <si>
    <t>湖北省武汉市汉阳区龙阳大道125号武汉红星美凯龙环球家居广场综合馆F1楼A8071</t>
  </si>
  <si>
    <t>程鑫</t>
  </si>
  <si>
    <t>海信品质之家竹叶山店</t>
  </si>
  <si>
    <t>湖北省武汉市江岸区花桥街道竹叶山社区黄孝河特一号3号门红星美凯龙一楼A8013-1</t>
  </si>
  <si>
    <t>李念</t>
  </si>
  <si>
    <t>武汉新网通移动通信设备有限责任公司</t>
  </si>
  <si>
    <t>华为智能生活馆·武汉洪山万科广场</t>
  </si>
  <si>
    <t>武汉市洪山区张家湾街白沙洲大道187号洪山万科金色广场1层1-45、46号商铺</t>
  </si>
  <si>
    <t>童昕宇</t>
  </si>
  <si>
    <t>华为智能生活馆·武汉武商广场</t>
  </si>
  <si>
    <t>武汉市江汉区解放大道688号武商广场购物中心一楼49069</t>
  </si>
  <si>
    <t>胡家齐</t>
  </si>
  <si>
    <t>华为智能生活馆·武汉武商奥莱</t>
  </si>
  <si>
    <t>武汉市青山区和平大道959号（武商城市奥莱）B区1楼1017B、1018B</t>
  </si>
  <si>
    <t>王朝</t>
  </si>
  <si>
    <t>华为智能生活馆·武汉群星城</t>
  </si>
  <si>
    <t>湖北省武汉市武昌区徐家棚街团结村福星惠誉国际城K3地块群星城SL1-01A、SL2-01</t>
  </si>
  <si>
    <t>钱凯</t>
  </si>
  <si>
    <t>华为智能生活馆•武汉武昌万象城</t>
  </si>
  <si>
    <t>湖北省武汉市武昌区和平大道619号武昌万象城L1026号商铺</t>
  </si>
  <si>
    <t>万霜</t>
  </si>
  <si>
    <t>武商集团股份有限公司世贸广场购物中心</t>
  </si>
  <si>
    <t>武商MALL·世贸</t>
  </si>
  <si>
    <t>江汉区解放大道686号</t>
  </si>
  <si>
    <t>杨璐</t>
  </si>
  <si>
    <t>湖北艾瑞旺科技有限公司</t>
  </si>
  <si>
    <t>风物长宜美的家中专业店</t>
  </si>
  <si>
    <t>湖北省武汉市江汉区常青街银河里66号汉口欧亚达建材馆4楼</t>
  </si>
  <si>
    <t>华江松</t>
  </si>
  <si>
    <t>武汉首肯电器有限公司</t>
  </si>
  <si>
    <t>红星美凯龙武汉汉西商场三楼美的智慧家</t>
  </si>
  <si>
    <t>武汉市硚口区汉西三路95号</t>
  </si>
  <si>
    <t>谢萍</t>
  </si>
  <si>
    <t>武商集团股份有限公司武汉国际广场购物中心</t>
  </si>
  <si>
    <t>湖北省武汉市江汉区解放大道688号-1、690号COLMO B6-11D</t>
  </si>
  <si>
    <t>宁一</t>
  </si>
  <si>
    <t>湖北省武汉市江汉区解放大道688号-1、690号AEG B6-6A</t>
  </si>
  <si>
    <t>武汉苏宁易购销售有限公司</t>
  </si>
  <si>
    <t xml:space="preserve">苏宁易购佛祖岭店 </t>
  </si>
  <si>
    <t>湖北省武汉市江夏区高新六路</t>
  </si>
  <si>
    <t>吴文胜</t>
  </si>
  <si>
    <t>武汉格利鑫商贸有限责任公司</t>
  </si>
  <si>
    <t>汉阳十里建材市场格力中央空调</t>
  </si>
  <si>
    <t>武汉市汉阳区新十里建材装饰家居广场8号门1楼格力专卖店</t>
  </si>
  <si>
    <t>陈明霞</t>
  </si>
  <si>
    <t>东西湖二十四城格力中央空调</t>
  </si>
  <si>
    <t>武汉市 东西湖区二十四城北区(金北一路)3-110号格力专卖店</t>
  </si>
  <si>
    <t>胡欢</t>
  </si>
  <si>
    <t>武汉市亨泽贸易有限公司</t>
  </si>
  <si>
    <t>欧亚达武汉汉阳国际广场商场美的前装店</t>
  </si>
  <si>
    <t>汉阳区四新大道欧亚达广场四楼</t>
  </si>
  <si>
    <t>赵赶全</t>
  </si>
  <si>
    <t>武汉百安居装饰美的装企店</t>
  </si>
  <si>
    <t>武昌区水果湖街道家盛时代广场百安居</t>
  </si>
  <si>
    <t>武汉强晟盛华环境设备工程技术有限公司</t>
  </si>
  <si>
    <t>大金空调红星美凯龙竹叶山店</t>
  </si>
  <si>
    <t>武汉市江岸区发展大道与黄孝河路交叉口红星美凯龙竹叶山家居</t>
  </si>
  <si>
    <t>曹军红</t>
  </si>
  <si>
    <t>武汉康运鸿达商贸有限公司</t>
  </si>
  <si>
    <t>竹叶山店</t>
  </si>
  <si>
    <t>武汉市江岸区花桥街道黄孝河路特1号红星美凯龙竹叶山店三楼展厅10248-AF03-T8-378870</t>
  </si>
  <si>
    <t>许少华</t>
  </si>
  <si>
    <t>汉西店</t>
  </si>
  <si>
    <t>武汉市硚口区汉西三路95号红星美凯龙商场三楼C8178</t>
  </si>
  <si>
    <t>杨军</t>
  </si>
  <si>
    <t>额头湾店</t>
  </si>
  <si>
    <t>武汉市硚口区园博园路3号红星美凯龙商场三楼C8091</t>
  </si>
  <si>
    <t>刘文标</t>
  </si>
  <si>
    <t>武汉欣亚华智能电器有限公司</t>
  </si>
  <si>
    <t>欣亚华小天鹅专卖店</t>
  </si>
  <si>
    <t>湖北省武汉市硚口区汉西三路95号红星美凯龙汉西商场C8188</t>
  </si>
  <si>
    <t>孙思文
孙君</t>
  </si>
  <si>
    <t>13971595061
15071167260</t>
  </si>
  <si>
    <t>武汉锦尚然商贸有限公司</t>
  </si>
  <si>
    <t>香江家居店</t>
  </si>
  <si>
    <t>武汉市硚口区汉西三路香江家居 A7栋 102-103</t>
  </si>
  <si>
    <t>万敏</t>
  </si>
  <si>
    <t>武汉美大豪玥商贸有限公司</t>
  </si>
  <si>
    <t>余家头店</t>
  </si>
  <si>
    <t>武昌区余家头村特1号武汉居然之家余家头店一号楼地下一层1111-1-B-1003</t>
  </si>
  <si>
    <t>徐宗保</t>
  </si>
  <si>
    <t>湖北省优厨商贸有限公司</t>
  </si>
  <si>
    <t>海尔厨房电器经开店</t>
  </si>
  <si>
    <t>武汉市经济技术开发区出口路车都外校城CS2-1海尔厨房电器</t>
  </si>
  <si>
    <t>杨俊媚</t>
  </si>
  <si>
    <t>武汉泓泽佳明机电设备安装工程有限公司</t>
  </si>
  <si>
    <t>汉阳居然之家店</t>
  </si>
  <si>
    <t>武汉市汉阳区四新南路199号居然之家一楼2330-1-1-1023</t>
  </si>
  <si>
    <t>邹玉婕</t>
  </si>
  <si>
    <t>湖北天王电器有限责任公司</t>
  </si>
  <si>
    <t>格力电器（岳家嘴居然之家店）</t>
  </si>
  <si>
    <t>武汉市武昌区徐东大街50号居然之家B厅</t>
  </si>
  <si>
    <t>刘红英</t>
  </si>
  <si>
    <t>武汉昕美景贸易有限公司</t>
  </si>
  <si>
    <t>汉西商场美的COLMO馆</t>
  </si>
  <si>
    <t>湖北省武汉市江汉区汉西一路95号19栋三层综合馆F3C8132铺位</t>
  </si>
  <si>
    <t>雷正</t>
  </si>
  <si>
    <t>汉口美的居然COLMO馆</t>
  </si>
  <si>
    <t>湖北省武汉市江汉区常青路43号居然之家家居市场负一楼1094-1-B-071号</t>
  </si>
  <si>
    <t>黄莹</t>
  </si>
  <si>
    <t>武汉美厨天地贸易有限公司</t>
  </si>
  <si>
    <t>居然之家ASKO店</t>
  </si>
  <si>
    <t>武昌区徐东大街50号居然之家家居市场1楼1095-1-1-021、1095-1-1-020号</t>
  </si>
  <si>
    <t>周智霞</t>
  </si>
  <si>
    <t>万象城ASKO店</t>
  </si>
  <si>
    <t>武汉市江岸区建设大道668号华润万象城L519B号商铺</t>
  </si>
  <si>
    <t>秦诗卉</t>
  </si>
  <si>
    <t>武汉恒盛德暖通空调工程有限公司</t>
  </si>
  <si>
    <t>武昌区友谊大道友谊国际小区1期2栋1-2层6-7号</t>
  </si>
  <si>
    <t>钟艳</t>
  </si>
  <si>
    <t>武汉本生商贸有限公司</t>
  </si>
  <si>
    <t>湖北省武汉市武昌区徐家棚徐东二路5号创意园</t>
  </si>
  <si>
    <t>徐智慧</t>
  </si>
  <si>
    <t>武汉鸿年祥电器有限公司</t>
  </si>
  <si>
    <t>余家头居然之家小天鹅专卖店</t>
  </si>
  <si>
    <t>湖北省武汉市武昌区和平街余家头村特1号（居然之家星南方广场）地下一层1111-1-b-1047-2号</t>
  </si>
  <si>
    <t>尹承涛</t>
  </si>
  <si>
    <t>汉阳居然之家海信容声专卖店</t>
  </si>
  <si>
    <t>湖北省武汉市汉阳区江堤街道四新南路居然之家4楼海信容声专卖店</t>
  </si>
  <si>
    <t>武汉中元三木电器有限公司</t>
  </si>
  <si>
    <t>武汉市武昌区和平大道特8号金鑫家居余家头店</t>
  </si>
  <si>
    <t>谭玖洲</t>
  </si>
  <si>
    <t>武汉睿丰德暖通设备有限公司</t>
  </si>
  <si>
    <t>格力空调（和平大道红坊里店）</t>
  </si>
  <si>
    <t>武汉市青山区和平大道1262附2（八大家花园42街12栋底商）</t>
  </si>
  <si>
    <t>喻瑾</t>
  </si>
  <si>
    <t>武汉盛鸿商贸有限公司</t>
  </si>
  <si>
    <t>武汉市青山区八吉府街格力电器专卖店</t>
  </si>
  <si>
    <t>武汉市青山区（化工区）八吉府街道工业港村特1号工位1层3号</t>
  </si>
  <si>
    <t>陶丹</t>
  </si>
  <si>
    <t>武汉兴瑞益泽商贸有限公司</t>
  </si>
  <si>
    <t>雅士林红星美凯龙竹叶山店</t>
  </si>
  <si>
    <t>武汉市江岸区黄孝河路特1号红星美凯龙c8009-1</t>
  </si>
  <si>
    <t>罗锋</t>
  </si>
  <si>
    <t>雅士林金鑫家居珞喻路店</t>
  </si>
  <si>
    <t>武汉市洪山区卓刀泉街道卓刀泉特1号金鑫国际家居购物商城5层A区22号</t>
  </si>
  <si>
    <t>武汉兴业顺达商贸有限公司</t>
  </si>
  <si>
    <t>武汉合富金生建材城美的前装店</t>
  </si>
  <si>
    <t>湖北省武汉市洪山区青菱街道合富金生家居建材生态城V2馆123A</t>
  </si>
  <si>
    <t>胡圣兵</t>
  </si>
  <si>
    <t>武汉市中益合鑫商贸有限公司</t>
  </si>
  <si>
    <t>美的电器康家专卖店</t>
  </si>
  <si>
    <t>武汉市洪山区卓刀泉街雄楚大道446号康家建材广场一楼美的智慧家</t>
  </si>
  <si>
    <t>韩冲</t>
  </si>
  <si>
    <t>武汉中誉联合暖通工程有限公司</t>
  </si>
  <si>
    <t>汉阳居然之家4楼德国菲斯曼店</t>
  </si>
  <si>
    <t>汉阳居然之家四楼32号</t>
  </si>
  <si>
    <t xml:space="preserve">文杰 </t>
  </si>
  <si>
    <t>珞喻路金鑫国际家居一楼德国菲斯曼店</t>
  </si>
  <si>
    <t>珞喻路金鑫国际家居1楼16号</t>
  </si>
  <si>
    <t>汉口居然之家负一楼林内店</t>
  </si>
  <si>
    <t>汉口居然之家负一楼B-1043号</t>
  </si>
  <si>
    <t>武汉金卓电器贸易有限公司</t>
  </si>
  <si>
    <t>武汉市武昌区智慧生活家电经营部</t>
  </si>
  <si>
    <t>武昌区徐东大街徐东欧亚达四楼海信智慧生活馆</t>
  </si>
  <si>
    <t>吕璐</t>
  </si>
  <si>
    <t>武汉银杰机电工程有限公司</t>
  </si>
  <si>
    <t>美的智慧家(居然之家汉阳商场美的旗舰店）</t>
  </si>
  <si>
    <t>汉阳区四新南路4楼居然之家</t>
  </si>
  <si>
    <t>万晨</t>
  </si>
  <si>
    <t>湖北美承高科技有限公司</t>
  </si>
  <si>
    <t>武汉世纪都会Onezero Apple专营店</t>
  </si>
  <si>
    <t>武汉市江汉区江汉路187号世纪都会广场一层1020B、1022-1023号</t>
  </si>
  <si>
    <t>杨彪</t>
  </si>
  <si>
    <t>武汉凯德西城Onezero Apple专营店</t>
  </si>
  <si>
    <t>武汉市硚口区解放大道18号凯德广场·西城01层09A号</t>
  </si>
  <si>
    <t>张子一</t>
  </si>
  <si>
    <t>武汉武商亚贸Onezero Apple专营店</t>
  </si>
  <si>
    <t>武昌区武珞路628号武商亚贸广场一楼C01</t>
  </si>
  <si>
    <t>姜嘉琪</t>
  </si>
  <si>
    <t>武汉凯德1818 Onezero Apple专营店</t>
  </si>
  <si>
    <t>武昌区中北路109号凯德广场1818商场01层06/07号</t>
  </si>
  <si>
    <t>黄志威</t>
  </si>
  <si>
    <t>武汉楚河汉街 Onezero Apple专营店</t>
  </si>
  <si>
    <t>武昌区楚河汉街三街区Apple J4-2-9号商铺</t>
  </si>
  <si>
    <t>苗琳</t>
  </si>
  <si>
    <t>武汉天地壹方 Onezero Apple专营店</t>
  </si>
  <si>
    <t>武汉市江岸区中山大道路1515号一层商20A单元（1-20A）</t>
  </si>
  <si>
    <t>詹天</t>
  </si>
  <si>
    <t>武汉汉阳万达 Onezero Apple专营店</t>
  </si>
  <si>
    <t>武汉市汉阳区四新大道606号新城阳光国际广场（C地块）1、2栋1-3层商业号武汉汉阳万达广场1F层1031号</t>
  </si>
  <si>
    <t>陈志伟</t>
  </si>
  <si>
    <t>武汉万科未来 Onezero Apple专营店</t>
  </si>
  <si>
    <t>武汉市汉阳区汉阳大道408号万科未来中心1层1-19号</t>
  </si>
  <si>
    <t>戴梓隆</t>
  </si>
  <si>
    <t>武汉洪山万科 Onezero Apple专营店</t>
  </si>
  <si>
    <t>武汉市洪山区张家湾街白沙洲大道187号洪山万科广场L1层1-65号商铺</t>
  </si>
  <si>
    <t>江鑫</t>
  </si>
  <si>
    <t>武汉维佳佰港城 Onezero Apple专营店</t>
  </si>
  <si>
    <t>湖北省武汉市洪山区丁字桥南路维佳体验城1层1-006号</t>
  </si>
  <si>
    <t>杜晓雪</t>
  </si>
  <si>
    <t>武汉鑫华众科技有限公司</t>
  </si>
  <si>
    <t>湖北第二师范学院图书馆校园体验中心</t>
  </si>
  <si>
    <t>湖北省武汉市东湖新技术开发区高新二路129号湖北第二师范学院图书馆1层</t>
  </si>
  <si>
    <t>童孟华</t>
  </si>
  <si>
    <t>中南财经政法⼤学（⾸义校区）校园体验中心</t>
  </si>
  <si>
    <t>湖北省武汉市武昌区武珞路114号中南财经政法大学首义校区文泽楼对面倍阅书店内Apple校园体验中心</t>
  </si>
  <si>
    <t>湖北新胜科技投资有限公司</t>
  </si>
  <si>
    <t>新胜科技武汉东西湖万达店</t>
  </si>
  <si>
    <t>武汉市东西湖区金山大道1239号武汉东西湖万达广场1F层1051号商铺</t>
  </si>
  <si>
    <t>何萧</t>
  </si>
  <si>
    <t>新胜科技武汉菱角湖万达店</t>
  </si>
  <si>
    <t>武汉市江汉区唐家墩5号武汉菱角湖万达广场A区A栋室内步行街1F层1-81号商铺</t>
  </si>
  <si>
    <t>熊含</t>
  </si>
  <si>
    <t>新胜科技武昌赛博1045店</t>
  </si>
  <si>
    <t>洪山区珞喻路87号君宜王朝酒店一楼87号</t>
  </si>
  <si>
    <t>涂响林</t>
  </si>
  <si>
    <t>武汉传承动力环保科技有限公司</t>
  </si>
  <si>
    <t>青山居然之家卡萨帝旗舰店</t>
  </si>
  <si>
    <t>武汉市武昌区和平大道居然之家1楼</t>
  </si>
  <si>
    <t>林戟</t>
  </si>
  <si>
    <t>武汉宁晟电器有限公司</t>
  </si>
  <si>
    <t>武汉宁晟电器有限公司（苏宁易购）</t>
  </si>
  <si>
    <t>武汉市东西湖区径河塔西路95号</t>
  </si>
  <si>
    <t>丁红凯</t>
  </si>
  <si>
    <t>武汉宁晟电器有限公司（金银湖万达店）</t>
  </si>
  <si>
    <t>武汉市东西湖区金银湖万达二楼2056-2057</t>
  </si>
  <si>
    <t>湖北泓锡伟烨商贸有限公司</t>
  </si>
  <si>
    <t>欧亚达武汉东西湖商场美的旗舰店</t>
  </si>
  <si>
    <t>武汉市东西湖区东西湖大道和十全路交叉路口革新大道889号欧亚达云台美的智慧家</t>
  </si>
  <si>
    <t>刘春</t>
  </si>
  <si>
    <t>湖北幸福树智能电器销售有限公司</t>
  </si>
  <si>
    <t>TCL空调员工服务中心</t>
  </si>
  <si>
    <t>武汉市东西湖区革新大道738号</t>
  </si>
  <si>
    <t>周杨</t>
  </si>
  <si>
    <t>武汉广汇建筑材料有限公司</t>
  </si>
  <si>
    <t>方太舵落口专卖店</t>
  </si>
  <si>
    <t>武汉市东西湖区东西湖大道特1号家百汇装饰五金城2栋1层商81</t>
  </si>
  <si>
    <t>金国才</t>
  </si>
  <si>
    <t>武汉耀达经济发展有限公司</t>
  </si>
  <si>
    <t>武汉市东西湖吴家山田园街548附22-23号</t>
  </si>
  <si>
    <t>马达</t>
  </si>
  <si>
    <t>武汉超达电器有限公司</t>
  </si>
  <si>
    <t>美的智慧家（蔡甸超达旗舰店）</t>
  </si>
  <si>
    <t>蔡甸街汉阳大街87号附3</t>
  </si>
  <si>
    <t>谢超</t>
  </si>
  <si>
    <t>美的智慧家（奓山超达旗舰店）</t>
  </si>
  <si>
    <t>奓山街道正街81号</t>
  </si>
  <si>
    <t>湖北凌赫商贸有限公司</t>
  </si>
  <si>
    <t>京东家电武汉东西湖区专卖店87062</t>
  </si>
  <si>
    <t>武汉市东西湖区金山大道路1239号武汉金银湖万达广场室内步行街2F2002</t>
  </si>
  <si>
    <t>朱馨云</t>
  </si>
  <si>
    <t>武汉恒启诺商贸有限
公司</t>
  </si>
  <si>
    <t>武汉市江夏区藏龙岛街道锦东小区商铺</t>
  </si>
  <si>
    <t>蒋静</t>
  </si>
  <si>
    <t>武汉邦汉商贸有限公司</t>
  </si>
  <si>
    <t>京东家电专卖店武汉市武湖农场专卖店（52854）</t>
  </si>
  <si>
    <t>武汉市黄陂区武湖街道梅交街190号</t>
  </si>
  <si>
    <t>万奔驰</t>
  </si>
  <si>
    <t>京东家电专卖店武汉市汉阳区专卖店（52975）</t>
  </si>
  <si>
    <t>武汉市汉阳区四新大道608号新城阳光国际广场负1楼</t>
  </si>
  <si>
    <t>张博</t>
  </si>
  <si>
    <t>武汉冠荣商贸有限公司</t>
  </si>
  <si>
    <t>武汉黄陂宋家岗苏宁易购零售云店</t>
  </si>
  <si>
    <t>武汉市黄陂区盘龙城经济开发区航城东路恒大影城1-38号</t>
  </si>
  <si>
    <t>龙学武</t>
  </si>
  <si>
    <t>武汉徜泉数字科技有限公司</t>
  </si>
  <si>
    <t>京东家电(新洲区超级体验旗舰店)</t>
  </si>
  <si>
    <t>武汉市新洲区邾城街齐安大道临城里258-259号</t>
  </si>
  <si>
    <t>李志辉</t>
  </si>
  <si>
    <t>武汉中科能源暖通系统工程有限公司</t>
  </si>
  <si>
    <t>格力电器额头湾红星美凯龙店</t>
  </si>
  <si>
    <t>武汉市硚口区长宜路3号额头湾红星美凯龙商场三楼3号厅</t>
  </si>
  <si>
    <t>杨莉</t>
  </si>
  <si>
    <t>湖北京常旺商贸有限公司</t>
  </si>
  <si>
    <t>京东家电汉南天地店</t>
  </si>
  <si>
    <t>武汉市汉南区纱帽街纱帽正街汉南天地商业2号楼1层</t>
  </si>
  <si>
    <t>黄胜军</t>
  </si>
  <si>
    <t>武汉智臻恒嘉环保科技有限公司</t>
  </si>
  <si>
    <t>额头湾红星美凯龙海尔门店</t>
  </si>
  <si>
    <t>武汉市硚口区长宜路3号额头湾红星美凯龙海尔门店</t>
  </si>
  <si>
    <t>刘嘉杰</t>
  </si>
  <si>
    <t>湖北伍岳盛世商贸有限公司</t>
  </si>
  <si>
    <t>京东家电专卖店武汉市武汉经济技术开发区专卖店64945</t>
  </si>
  <si>
    <t>湖北省武汉市武汉经济开发区经开经开万达广场市内步行街2层2F-A-1号商铺</t>
  </si>
  <si>
    <t>王欢欢</t>
  </si>
  <si>
    <t>武汉富格商贸有限公司</t>
  </si>
  <si>
    <t>格力中央空调中海光谷东麓店</t>
  </si>
  <si>
    <t>武汉市东湖新技术开发区中海城)一期第2【幢]/单元1层(6)商号-1</t>
  </si>
  <si>
    <t>朱静华</t>
  </si>
  <si>
    <t>湖北大合元昌机电工程有限公司</t>
  </si>
  <si>
    <t>大金中央空调光谷旗舰店
菲斯曼光谷旗舰店</t>
  </si>
  <si>
    <t>武汉东湖新技术开发区关山村保利时代K19地块六区29幢1-2层</t>
  </si>
  <si>
    <t>余改</t>
  </si>
  <si>
    <t>湖北鼎瑞盛世商贸有限公司</t>
  </si>
  <si>
    <t>海尔电器花山店</t>
  </si>
  <si>
    <t>东湖新技术开发区花城大道武汉软件新城1.2期花城汇7号楼3层</t>
  </si>
  <si>
    <t>熊宝宝</t>
  </si>
  <si>
    <t>武汉荣益电子有限公司</t>
  </si>
  <si>
    <t>京东家电专卖店光谷店</t>
  </si>
  <si>
    <t>武汉东湖新技术开发区高新五路58号流芳天地</t>
  </si>
  <si>
    <t>胡龙</t>
  </si>
  <si>
    <t>可默电器销售武汉有限公司</t>
  </si>
  <si>
    <t>武汉东湖新技术开发区光谷居然之家一楼B门</t>
  </si>
  <si>
    <t>宁君</t>
  </si>
  <si>
    <t>武汉海润春禾贸易有限责任公司</t>
  </si>
  <si>
    <t>武汉东湖新技术开发区南湖大道曙光星城D区光谷居然之家一楼</t>
  </si>
  <si>
    <t>孙冰</t>
  </si>
  <si>
    <t>武商集团股份有限公司武汉国际广场购物中心COLMO</t>
  </si>
  <si>
    <t>武商集团股份有限公司武汉国际广场购物中心AEG</t>
  </si>
  <si>
    <t>天门市大鑫制冷电器设备有限公司</t>
  </si>
  <si>
    <t>格力空调福鑫汇店</t>
  </si>
  <si>
    <t>湖北省天门市钟惺大道特一号福鑫汇建材家居广场</t>
  </si>
  <si>
    <t>陈少刚</t>
  </si>
  <si>
    <t>天门市中成电器销售有限公司</t>
  </si>
  <si>
    <t>奥克斯空调天门旗舰店</t>
  </si>
  <si>
    <t>湖北省天门市钟惺大道23号</t>
  </si>
  <si>
    <t>程本泽</t>
  </si>
  <si>
    <t>阳新县铭烨电器有限公司</t>
  </si>
  <si>
    <t>黄石白沙镇天猫优品体验店</t>
  </si>
  <si>
    <t>湖北省黄石市阳新县白沙镇白沙铺村老街路口296号</t>
  </si>
  <si>
    <t>石盟</t>
  </si>
  <si>
    <t>襄阳德能暖通空调有限公司</t>
  </si>
  <si>
    <t>襄阳德能暖通空调（德能舒适家）</t>
  </si>
  <si>
    <t>襄阳市樊城区春园路10号领秀中原建材城1楼A区116AB-1、117A-1、A-138-1号</t>
  </si>
  <si>
    <t>石洋</t>
  </si>
  <si>
    <t>襄阳品美商贸有限公司</t>
  </si>
  <si>
    <t>美的智慧家（武商襄城购物广场店）</t>
  </si>
  <si>
    <t>襄城区长虹南路36号武商襄城购物广场二楼武商超市</t>
  </si>
  <si>
    <t>方波</t>
  </si>
  <si>
    <t>美的智慧家（长虹路武商店）</t>
  </si>
  <si>
    <t>襄阳市襄城区长虹路与中原路交叉口武商超市一楼收银台对面</t>
  </si>
  <si>
    <t>湖北美美商贸有限公司</t>
  </si>
  <si>
    <t>襄阳科慕电器体验馆</t>
  </si>
  <si>
    <t>樊城区樊魏路欧亚达商场负一楼</t>
  </si>
  <si>
    <t>张嗣锟</t>
  </si>
  <si>
    <t>襄阳超越电器销售有限公司</t>
  </si>
  <si>
    <t>樊城区超越美的旗舰店</t>
  </si>
  <si>
    <t>长征路38号都市花园</t>
  </si>
  <si>
    <t>肖超</t>
  </si>
  <si>
    <t>襄阳市均利商贸有限公司</t>
  </si>
  <si>
    <t>格力电器全国4S连锁专卖店（NO.鄂F03252）</t>
  </si>
  <si>
    <t>襄阳市樊城区卧龙大道与中原西路交汇处绿地中央广场铂骊金街17号楼一层商铺2-3号</t>
  </si>
  <si>
    <t>余锐</t>
  </si>
  <si>
    <t>襄阳杰高电器有限公司</t>
  </si>
  <si>
    <t>杰高家电商城</t>
  </si>
  <si>
    <t>襄州区航空路五州国际A区20栋101-104</t>
  </si>
  <si>
    <t>龚宗莲</t>
  </si>
  <si>
    <t>襄阳市广通联华通讯设备有限公司</t>
  </si>
  <si>
    <t>襄阳市樊城区汉江街道长虹路民发广场1层010、011、012</t>
  </si>
  <si>
    <t>吴梦婷</t>
  </si>
  <si>
    <t>襄阳市广通联华通讯设备有限公司民发世纪广场体验店</t>
  </si>
  <si>
    <t>襄阳市东津新区（经开区）民发世纪广场1层022 023</t>
  </si>
  <si>
    <t>汪洋</t>
  </si>
  <si>
    <t>襄阳匠领机电工程有限公司</t>
  </si>
  <si>
    <t>襄阳匠领机电</t>
  </si>
  <si>
    <t>襄阳市高新区长虹北路22号万家同乐城市广场一楼</t>
  </si>
  <si>
    <t>湖北宏图工程技术有限公司</t>
  </si>
  <si>
    <t>海尔中央空调</t>
  </si>
  <si>
    <t>樊魏路红星国际A区6-1-003-004</t>
  </si>
  <si>
    <t>廖云华</t>
  </si>
  <si>
    <t>湖北兴尔特建材科技有限公司</t>
  </si>
  <si>
    <t>方太专卖店（光彩家居建材名品馆）</t>
  </si>
  <si>
    <t>湖北省襄阳市光彩建材家居名品馆A馆11号</t>
  </si>
  <si>
    <t>王颖</t>
  </si>
  <si>
    <t>湖北翔裕商贸有限公司</t>
  </si>
  <si>
    <t>万家乐襄阳市樊城区领秀中原市场中原路专卖店</t>
  </si>
  <si>
    <t>襄阳市樊城区中原路24号领秀中原建材城5楼</t>
  </si>
  <si>
    <t>吴星</t>
  </si>
  <si>
    <t>万家乐襄阳市樊城区武商家电人民广场店</t>
  </si>
  <si>
    <t>襄阳市樊城区大庆路武商家电二楼</t>
  </si>
  <si>
    <t>万家乐襄阳市高新区光彩市场邓城大道专卖店</t>
  </si>
  <si>
    <t>襄阳市高新区邓城大道光彩大市场86栋25-26号</t>
  </si>
  <si>
    <t>万家乐襄阳市高新区光彩工业园二期专卖店</t>
  </si>
  <si>
    <t>襄阳市高新区光彩工业园2期A6栋(云湾路东200米)</t>
  </si>
  <si>
    <t>襄阳乐居暖通设备有限公司</t>
  </si>
  <si>
    <t>格力中央空调店（NO.鄂F03695）</t>
  </si>
  <si>
    <t>襄阳市高新技术开发区紫贞街道新华路21-11号科技馆门面</t>
  </si>
  <si>
    <t>杨海峰</t>
  </si>
  <si>
    <t>格力空调店（NO.鄂F03600）</t>
  </si>
  <si>
    <t>襄阳市樊城区前进路9号天丽国际家居建材博览中心负一楼</t>
  </si>
  <si>
    <t>团山镇黄家社区四组28号</t>
  </si>
  <si>
    <t>陈俊波</t>
  </si>
  <si>
    <t>襄阳海吉星电器有限公司</t>
  </si>
  <si>
    <t>天猫优电器专卖店</t>
  </si>
  <si>
    <t>襄州区光彩大市场78栋17/18号</t>
  </si>
  <si>
    <t>刘萍</t>
  </si>
  <si>
    <t>湖北煜成机电有限公司</t>
  </si>
  <si>
    <t>京东家电新世纪店</t>
  </si>
  <si>
    <t>襄州区钻石大道新世纪家居广场68栋116号</t>
  </si>
  <si>
    <t>张静</t>
  </si>
  <si>
    <t>谷城县俊琦商贸有限公司</t>
  </si>
  <si>
    <t>俊琦商贸</t>
  </si>
  <si>
    <t>谷城县城关镇城内街</t>
  </si>
  <si>
    <t>詹华威</t>
  </si>
  <si>
    <t>湖北瑞致和信息产业有限公司</t>
  </si>
  <si>
    <t>瑞致和电脑城</t>
  </si>
  <si>
    <t>谷城县城关镇银城大道209号</t>
  </si>
  <si>
    <t>蔡永慧</t>
  </si>
  <si>
    <t>襄阳德顺暖通工程有限公司</t>
  </si>
  <si>
    <t>A.O.史密斯 冷暖 热水 净水 厨电</t>
  </si>
  <si>
    <t>谷城县城关镇康乐西路72号</t>
  </si>
  <si>
    <t>杨琳</t>
  </si>
  <si>
    <t>枣阳市志瑞建材有限公司</t>
  </si>
  <si>
    <t>华帝</t>
  </si>
  <si>
    <t>枣阳市恒大中兴广场一楼</t>
  </si>
  <si>
    <t>李西超</t>
  </si>
  <si>
    <t>枣阳市新高商贸有限公司</t>
  </si>
  <si>
    <t>枣阳市沿河东路浕水壹号8号楼一楼</t>
  </si>
  <si>
    <t>龚帅</t>
  </si>
  <si>
    <t>襄阳市晟兴装饰工程有限责任公司</t>
  </si>
  <si>
    <t>宜城市京东家电</t>
  </si>
  <si>
    <t>宜城市鄢城新建街襄大商业广场宋玉商城一楼</t>
  </si>
  <si>
    <t>何威</t>
  </si>
  <si>
    <t>宜城市立阳电子科技有限公司</t>
  </si>
  <si>
    <t>立阳科技 华硕专卖</t>
  </si>
  <si>
    <t>宜城市光彩市场A17栋22号</t>
  </si>
  <si>
    <t>章立阳</t>
  </si>
  <si>
    <t>湖北省海品电器有限公司</t>
  </si>
  <si>
    <t>方太高端全场景厨电</t>
  </si>
  <si>
    <t>老河口市北京路443号老五金公司楼下方太专卖店</t>
  </si>
  <si>
    <t>兰玉萍</t>
  </si>
  <si>
    <t xml:space="preserve">湖北利鑫美智能环保家具有限公司
</t>
  </si>
  <si>
    <t>方太厨电</t>
  </si>
  <si>
    <t>广水市应山街道办事处双桥社区（东景学府）109、110商铺</t>
  </si>
  <si>
    <t>陈晓静</t>
  </si>
  <si>
    <t>随县博亿商贸有限公司</t>
  </si>
  <si>
    <t>亿博办公店</t>
  </si>
  <si>
    <t>随县厉山镇神龙国际大酒店后门一号楼商铺（亿博办公）</t>
  </si>
  <si>
    <t>裴曙光</t>
  </si>
  <si>
    <t>博亿电脑店</t>
  </si>
  <si>
    <t>随县厉山镇神龙大道302号西门口博亿电脑</t>
  </si>
  <si>
    <t>随州市思雅科技有限公司</t>
  </si>
  <si>
    <t>随州市曾都区淅河镇东门口街</t>
  </si>
  <si>
    <t>黄鹏</t>
  </si>
  <si>
    <t>随州市网迅电脑有限公司</t>
  </si>
  <si>
    <t>网迅电脑批发</t>
  </si>
  <si>
    <t>随州市曾都区时代广场B区86-87号</t>
  </si>
  <si>
    <t>邱振兴</t>
  </si>
  <si>
    <t>湖北多能多电子科技有限公司</t>
  </si>
  <si>
    <t>随州市曾都区时代广场烈山社区服务中心办公楼一楼</t>
  </si>
  <si>
    <t>曾佳</t>
  </si>
  <si>
    <t>随州市广通电讯有限公司</t>
  </si>
  <si>
    <t>随州市广通电讯有限公司万达广场体验店</t>
  </si>
  <si>
    <t>随州市万达广场一楼</t>
  </si>
  <si>
    <t>余金锐</t>
  </si>
  <si>
    <t>随州市广通电讯有限公司解放路手机体验店</t>
  </si>
  <si>
    <t>随州市解放路30号</t>
  </si>
  <si>
    <t>张黎</t>
  </si>
  <si>
    <t>随州市广通电讯有限公司大润发店</t>
  </si>
  <si>
    <t>随州市大润发一楼</t>
  </si>
  <si>
    <t>魏妮娜</t>
  </si>
  <si>
    <t>随州市广通电讯有限公司吾悦广场店</t>
  </si>
  <si>
    <t>随州市吾悦广场一楼</t>
  </si>
  <si>
    <t>陈海玲</t>
  </si>
  <si>
    <t>随州市广通电讯有限公司广水体验店</t>
  </si>
  <si>
    <t>广水应山街道东大街110号</t>
  </si>
  <si>
    <t>徐翠霞</t>
  </si>
  <si>
    <t>随州市广通电讯有限公司厉山分店</t>
  </si>
  <si>
    <t>随州市随县厉山神农四组</t>
  </si>
  <si>
    <t>帅天微</t>
  </si>
  <si>
    <t>潜江市桧通商贸有限公司</t>
  </si>
  <si>
    <t>京东家电江汉油田店</t>
  </si>
  <si>
    <t>潜江市广华办事处向阳街一号</t>
  </si>
  <si>
    <t>代亚男</t>
  </si>
  <si>
    <t>潜江昊特商贸有限公司</t>
  </si>
  <si>
    <t>苏宁易购广华店</t>
  </si>
  <si>
    <t>潜江市广华寺街道办事处广华大道46号</t>
  </si>
  <si>
    <t>江涛</t>
  </si>
  <si>
    <t>潜江市博奥电器安装服务有限公司</t>
  </si>
  <si>
    <t>广华天猫优品电器体验店</t>
  </si>
  <si>
    <t>潜江市广华办事处五七大道6号</t>
  </si>
  <si>
    <t>林发志</t>
  </si>
  <si>
    <t>潜江市协伟裕商贸有限公司</t>
  </si>
  <si>
    <t>京东家电佳慧电器</t>
  </si>
  <si>
    <t>潜江市后湖管理区后湖大道19号</t>
  </si>
  <si>
    <t>李建军</t>
  </si>
  <si>
    <t>潜江轩诚商贸有限公司</t>
  </si>
  <si>
    <t>大金空调专卖店</t>
  </si>
  <si>
    <t>潜江市泰丰办事处光彩建材城45-101</t>
  </si>
  <si>
    <t>彭彬</t>
  </si>
  <si>
    <t>武汉市天豪煌家灯饰有限公司</t>
  </si>
  <si>
    <t>天豪美家</t>
  </si>
  <si>
    <t>华为全屋智能授权体验店</t>
  </si>
  <si>
    <t>武汉市硚口区解放大道387号南国灯世界R座负101-R座101</t>
  </si>
  <si>
    <t>张琦</t>
  </si>
  <si>
    <t>武汉市汉阳区龙阳大道123号DS022汉阳国际广场店F1楼A1-16</t>
  </si>
  <si>
    <t>李威</t>
  </si>
  <si>
    <t>武汉中元三木电器有限公司</t>
    <phoneticPr fontId="3" type="noConversion"/>
  </si>
  <si>
    <t>湖北晶希择电器有限公司</t>
  </si>
  <si>
    <t>增补线下商户（第三批）分市州情况表</t>
    <phoneticPr fontId="1" type="noConversion"/>
  </si>
  <si>
    <t>随州九庆商贸有限公司</t>
  </si>
  <si>
    <t>百得厨卫</t>
  </si>
  <si>
    <t>随州市香江文峰物流园3-16号</t>
  </si>
  <si>
    <t>周九庆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</si>
</sst>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2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20"/>
      <color theme="1"/>
      <name val="华文中宋"/>
      <family val="3"/>
      <charset val="134"/>
    </font>
    <font>
      <sz val="9"/>
      <name val="等线"/>
      <family val="3"/>
      <charset val="134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8"/>
      <name val="黑体"/>
      <family val="3"/>
      <charset val="134"/>
    </font>
    <font>
      <sz val="18"/>
      <name val="黑体"/>
      <family val="3"/>
      <charset val="134"/>
    </font>
    <font>
      <sz val="12"/>
      <color theme="1"/>
      <name val="宋体"/>
      <family val="3"/>
      <charset val="134"/>
    </font>
    <font>
      <sz val="10.5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0.5"/>
      <color indexed="8"/>
      <name val="宋体"/>
      <family val="3"/>
      <charset val="134"/>
    </font>
    <font>
      <b/>
      <sz val="16"/>
      <color rgb="FF000000"/>
      <name val="仿宋_GB2312"/>
      <family val="3"/>
      <charset val="134"/>
    </font>
    <font>
      <sz val="16"/>
      <color rgb="FF000000"/>
      <name val="仿宋_GB2312"/>
      <family val="3"/>
      <charset val="134"/>
    </font>
    <font>
      <sz val="16"/>
      <color theme="1"/>
      <name val="仿宋_GB2312"/>
      <family val="3"/>
      <charset val="134"/>
    </font>
    <font>
      <sz val="10"/>
      <color rgb="FFFF0000"/>
      <name val="宋体"/>
      <family val="3"/>
      <charset val="134"/>
    </font>
    <font>
      <sz val="16"/>
      <color theme="1"/>
      <name val="华文中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5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76" fontId="11" fillId="0" borderId="5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4" fillId="0" borderId="5" xfId="0" applyFont="1" applyBorder="1">
      <alignment vertical="center"/>
    </xf>
    <xf numFmtId="176" fontId="4" fillId="0" borderId="5" xfId="0" applyNumberFormat="1" applyFont="1" applyBorder="1">
      <alignment vertical="center"/>
    </xf>
    <xf numFmtId="49" fontId="6" fillId="0" borderId="5" xfId="0" applyNumberFormat="1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3" fillId="0" borderId="1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176" fontId="11" fillId="0" borderId="8" xfId="0" applyNumberFormat="1" applyFont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justify" wrapText="1"/>
    </xf>
    <xf numFmtId="0" fontId="4" fillId="0" borderId="5" xfId="0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49" fontId="11" fillId="0" borderId="19" xfId="0" applyNumberFormat="1" applyFont="1" applyBorder="1" applyAlignment="1">
      <alignment horizontal="center" vertical="center" wrapText="1"/>
    </xf>
    <xf numFmtId="0" fontId="11" fillId="0" borderId="5" xfId="0" applyFont="1" applyBorder="1">
      <alignment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9" fillId="0" borderId="5" xfId="0" applyNumberFormat="1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176" fontId="11" fillId="0" borderId="6" xfId="0" applyNumberFormat="1" applyFont="1" applyBorder="1" applyAlignment="1">
      <alignment horizontal="center" vertical="center"/>
    </xf>
    <xf numFmtId="176" fontId="11" fillId="0" borderId="7" xfId="0" applyNumberFormat="1" applyFont="1" applyBorder="1" applyAlignment="1">
      <alignment horizontal="center" vertical="center"/>
    </xf>
    <xf numFmtId="176" fontId="11" fillId="0" borderId="8" xfId="0" applyNumberFormat="1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11" fillId="0" borderId="17" xfId="0" applyNumberFormat="1" applyFont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 wrapText="1"/>
    </xf>
    <xf numFmtId="49" fontId="11" fillId="0" borderId="12" xfId="0" applyNumberFormat="1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8"/>
  <sheetViews>
    <sheetView tabSelected="1" topLeftCell="A376" zoomScaleNormal="100" workbookViewId="0">
      <selection activeCell="E392" sqref="E392:F392"/>
    </sheetView>
  </sheetViews>
  <sheetFormatPr defaultRowHeight="13.5"/>
  <cols>
    <col min="1" max="1" width="3" customWidth="1"/>
    <col min="2" max="2" width="30.125" customWidth="1"/>
    <col min="3" max="3" width="33.25" customWidth="1"/>
    <col min="4" max="4" width="49.375" style="53" customWidth="1"/>
    <col min="5" max="5" width="12.5" customWidth="1"/>
    <col min="6" max="6" width="14.25" style="1" customWidth="1"/>
  </cols>
  <sheetData>
    <row r="1" spans="1:6" ht="28.5">
      <c r="A1" s="35"/>
      <c r="B1" s="142" t="s">
        <v>43</v>
      </c>
      <c r="C1" s="142"/>
      <c r="D1" s="142"/>
      <c r="E1" s="142"/>
      <c r="F1" s="142"/>
    </row>
    <row r="2" spans="1:6" ht="15.75">
      <c r="A2" s="35"/>
      <c r="B2" s="36"/>
      <c r="C2" s="36"/>
      <c r="D2" s="50"/>
      <c r="E2" s="36"/>
      <c r="F2" s="37"/>
    </row>
    <row r="3" spans="1:6" ht="15.75">
      <c r="A3" s="2"/>
      <c r="B3" s="38" t="s">
        <v>0</v>
      </c>
      <c r="C3" s="38" t="s">
        <v>1</v>
      </c>
      <c r="D3" s="38" t="s">
        <v>2</v>
      </c>
      <c r="E3" s="38" t="s">
        <v>3</v>
      </c>
      <c r="F3" s="39" t="s">
        <v>4</v>
      </c>
    </row>
    <row r="4" spans="1:6" ht="22.5">
      <c r="A4" s="2"/>
      <c r="B4" s="143" t="s">
        <v>5</v>
      </c>
      <c r="C4" s="144"/>
      <c r="D4" s="144"/>
      <c r="E4" s="144"/>
      <c r="F4" s="144"/>
    </row>
    <row r="5" spans="1:6">
      <c r="A5" s="35"/>
      <c r="B5" s="58" t="s">
        <v>1132</v>
      </c>
      <c r="C5" s="40" t="s">
        <v>1133</v>
      </c>
      <c r="D5" s="40" t="s">
        <v>1134</v>
      </c>
      <c r="E5" s="47" t="s">
        <v>1135</v>
      </c>
      <c r="F5" s="47">
        <v>18672774291</v>
      </c>
    </row>
    <row r="6" spans="1:6">
      <c r="A6" s="35"/>
      <c r="B6" s="58" t="s">
        <v>1136</v>
      </c>
      <c r="C6" s="40" t="s">
        <v>1137</v>
      </c>
      <c r="D6" s="47" t="s">
        <v>1138</v>
      </c>
      <c r="E6" s="47" t="s">
        <v>1139</v>
      </c>
      <c r="F6" s="47">
        <v>13986065153</v>
      </c>
    </row>
    <row r="7" spans="1:6">
      <c r="A7" s="35"/>
      <c r="B7" s="58" t="s">
        <v>1140</v>
      </c>
      <c r="C7" s="40" t="s">
        <v>1141</v>
      </c>
      <c r="D7" s="40" t="s">
        <v>1142</v>
      </c>
      <c r="E7" s="47" t="s">
        <v>1143</v>
      </c>
      <c r="F7" s="47">
        <v>13995522299</v>
      </c>
    </row>
    <row r="8" spans="1:6" ht="27">
      <c r="A8" s="35"/>
      <c r="B8" s="88" t="s">
        <v>1144</v>
      </c>
      <c r="C8" s="40" t="s">
        <v>1145</v>
      </c>
      <c r="D8" s="40" t="s">
        <v>1146</v>
      </c>
      <c r="E8" s="47" t="s">
        <v>1147</v>
      </c>
      <c r="F8" s="47">
        <v>15071451347</v>
      </c>
    </row>
    <row r="9" spans="1:6" ht="27">
      <c r="A9" s="35"/>
      <c r="B9" s="89"/>
      <c r="C9" s="40" t="s">
        <v>1148</v>
      </c>
      <c r="D9" s="40" t="s">
        <v>1149</v>
      </c>
      <c r="E9" s="47" t="s">
        <v>1150</v>
      </c>
      <c r="F9" s="47">
        <v>18827693590</v>
      </c>
    </row>
    <row r="10" spans="1:6" ht="27">
      <c r="A10" s="35"/>
      <c r="B10" s="88" t="s">
        <v>1151</v>
      </c>
      <c r="C10" s="40" t="s">
        <v>1152</v>
      </c>
      <c r="D10" s="40" t="s">
        <v>1153</v>
      </c>
      <c r="E10" s="47" t="s">
        <v>1154</v>
      </c>
      <c r="F10" s="47">
        <v>17612723127</v>
      </c>
    </row>
    <row r="11" spans="1:6">
      <c r="A11" s="35"/>
      <c r="B11" s="90"/>
      <c r="C11" s="40" t="s">
        <v>1155</v>
      </c>
      <c r="D11" s="40" t="s">
        <v>1156</v>
      </c>
      <c r="E11" s="47" t="s">
        <v>1157</v>
      </c>
      <c r="F11" s="47">
        <v>13554426678</v>
      </c>
    </row>
    <row r="12" spans="1:6" ht="27">
      <c r="A12" s="35"/>
      <c r="B12" s="90"/>
      <c r="C12" s="40" t="s">
        <v>1158</v>
      </c>
      <c r="D12" s="40" t="s">
        <v>1159</v>
      </c>
      <c r="E12" s="47" t="s">
        <v>1160</v>
      </c>
      <c r="F12" s="47">
        <v>18186222628</v>
      </c>
    </row>
    <row r="13" spans="1:6" ht="27">
      <c r="A13" s="35"/>
      <c r="B13" s="90"/>
      <c r="C13" s="40" t="s">
        <v>1161</v>
      </c>
      <c r="D13" s="40" t="s">
        <v>1162</v>
      </c>
      <c r="E13" s="47" t="s">
        <v>1163</v>
      </c>
      <c r="F13" s="47">
        <v>13294120318</v>
      </c>
    </row>
    <row r="14" spans="1:6" ht="27">
      <c r="A14" s="35"/>
      <c r="B14" s="89"/>
      <c r="C14" s="40" t="s">
        <v>1164</v>
      </c>
      <c r="D14" s="40" t="s">
        <v>1165</v>
      </c>
      <c r="E14" s="47" t="s">
        <v>1166</v>
      </c>
      <c r="F14" s="47">
        <v>15871372800</v>
      </c>
    </row>
    <row r="15" spans="1:6" ht="27">
      <c r="A15" s="35"/>
      <c r="B15" s="58" t="s">
        <v>1167</v>
      </c>
      <c r="C15" s="40" t="s">
        <v>1168</v>
      </c>
      <c r="D15" s="40" t="s">
        <v>1169</v>
      </c>
      <c r="E15" s="40" t="s">
        <v>1170</v>
      </c>
      <c r="F15" s="40">
        <v>13720150376</v>
      </c>
    </row>
    <row r="16" spans="1:6" ht="27">
      <c r="A16" s="35"/>
      <c r="B16" s="58" t="s">
        <v>1171</v>
      </c>
      <c r="C16" s="40" t="s">
        <v>1172</v>
      </c>
      <c r="D16" s="40" t="s">
        <v>1173</v>
      </c>
      <c r="E16" s="40" t="s">
        <v>1174</v>
      </c>
      <c r="F16" s="40">
        <v>15871158815</v>
      </c>
    </row>
    <row r="17" spans="1:6" ht="27">
      <c r="A17" s="35"/>
      <c r="B17" s="58" t="s">
        <v>1175</v>
      </c>
      <c r="C17" s="40" t="s">
        <v>1176</v>
      </c>
      <c r="D17" s="40" t="s">
        <v>1177</v>
      </c>
      <c r="E17" s="40" t="s">
        <v>1178</v>
      </c>
      <c r="F17" s="40">
        <v>13986221511</v>
      </c>
    </row>
    <row r="18" spans="1:6" ht="27">
      <c r="A18" s="35"/>
      <c r="B18" s="88" t="s">
        <v>1179</v>
      </c>
      <c r="C18" s="40" t="s">
        <v>1444</v>
      </c>
      <c r="D18" s="40" t="s">
        <v>1180</v>
      </c>
      <c r="E18" s="40" t="s">
        <v>1181</v>
      </c>
      <c r="F18" s="40">
        <v>13607143661</v>
      </c>
    </row>
    <row r="19" spans="1:6" ht="27">
      <c r="A19" s="35"/>
      <c r="B19" s="89"/>
      <c r="C19" s="40" t="s">
        <v>1445</v>
      </c>
      <c r="D19" s="40" t="s">
        <v>1182</v>
      </c>
      <c r="E19" s="40" t="s">
        <v>1181</v>
      </c>
      <c r="F19" s="40">
        <v>13607143661</v>
      </c>
    </row>
    <row r="20" spans="1:6">
      <c r="A20" s="35"/>
      <c r="B20" s="59" t="s">
        <v>1183</v>
      </c>
      <c r="C20" s="48" t="s">
        <v>1184</v>
      </c>
      <c r="D20" s="40" t="s">
        <v>1185</v>
      </c>
      <c r="E20" s="40" t="s">
        <v>1186</v>
      </c>
      <c r="F20" s="40">
        <v>18627129659</v>
      </c>
    </row>
    <row r="21" spans="1:6" ht="27">
      <c r="A21" s="35"/>
      <c r="B21" s="88" t="s">
        <v>1187</v>
      </c>
      <c r="C21" s="40" t="s">
        <v>1188</v>
      </c>
      <c r="D21" s="40" t="s">
        <v>1189</v>
      </c>
      <c r="E21" s="40" t="s">
        <v>1190</v>
      </c>
      <c r="F21" s="40">
        <v>13797084808</v>
      </c>
    </row>
    <row r="22" spans="1:6" ht="27">
      <c r="A22" s="35"/>
      <c r="B22" s="90"/>
      <c r="C22" s="40" t="s">
        <v>1191</v>
      </c>
      <c r="D22" s="40" t="s">
        <v>1192</v>
      </c>
      <c r="E22" s="40" t="s">
        <v>1193</v>
      </c>
      <c r="F22" s="40">
        <v>18627865051</v>
      </c>
    </row>
    <row r="23" spans="1:6" ht="27">
      <c r="A23" s="35"/>
      <c r="B23" s="88" t="s">
        <v>1194</v>
      </c>
      <c r="C23" s="40" t="s">
        <v>1195</v>
      </c>
      <c r="D23" s="40" t="s">
        <v>1196</v>
      </c>
      <c r="E23" s="40" t="s">
        <v>1197</v>
      </c>
      <c r="F23" s="40">
        <v>13907191133</v>
      </c>
    </row>
    <row r="24" spans="1:6">
      <c r="A24" s="35"/>
      <c r="B24" s="89"/>
      <c r="C24" s="40" t="s">
        <v>1198</v>
      </c>
      <c r="D24" s="40" t="s">
        <v>1199</v>
      </c>
      <c r="E24" s="40" t="s">
        <v>1197</v>
      </c>
      <c r="F24" s="40">
        <v>13907191133</v>
      </c>
    </row>
    <row r="25" spans="1:6" ht="27">
      <c r="A25" s="35"/>
      <c r="B25" s="58" t="s">
        <v>1200</v>
      </c>
      <c r="C25" s="40" t="s">
        <v>1201</v>
      </c>
      <c r="D25" s="40" t="s">
        <v>1202</v>
      </c>
      <c r="E25" s="40" t="s">
        <v>1203</v>
      </c>
      <c r="F25" s="40">
        <v>13971112886</v>
      </c>
    </row>
    <row r="26" spans="1:6" ht="27">
      <c r="A26" s="35"/>
      <c r="B26" s="88" t="s">
        <v>1204</v>
      </c>
      <c r="C26" s="40" t="s">
        <v>1205</v>
      </c>
      <c r="D26" s="40" t="s">
        <v>1206</v>
      </c>
      <c r="E26" s="40" t="s">
        <v>1207</v>
      </c>
      <c r="F26" s="40">
        <v>15827177877</v>
      </c>
    </row>
    <row r="27" spans="1:6">
      <c r="A27" s="35"/>
      <c r="B27" s="90"/>
      <c r="C27" s="40" t="s">
        <v>1208</v>
      </c>
      <c r="D27" s="40" t="s">
        <v>1209</v>
      </c>
      <c r="E27" s="40" t="s">
        <v>1210</v>
      </c>
      <c r="F27" s="40">
        <v>15971060247</v>
      </c>
    </row>
    <row r="28" spans="1:6">
      <c r="A28" s="35"/>
      <c r="B28" s="89"/>
      <c r="C28" s="40" t="s">
        <v>1211</v>
      </c>
      <c r="D28" s="40" t="s">
        <v>1212</v>
      </c>
      <c r="E28" s="40" t="s">
        <v>1213</v>
      </c>
      <c r="F28" s="40">
        <v>18171228418</v>
      </c>
    </row>
    <row r="29" spans="1:6" ht="27">
      <c r="A29" s="35"/>
      <c r="B29" s="58" t="s">
        <v>1214</v>
      </c>
      <c r="C29" s="40" t="s">
        <v>1215</v>
      </c>
      <c r="D29" s="40" t="s">
        <v>1216</v>
      </c>
      <c r="E29" s="40" t="s">
        <v>1217</v>
      </c>
      <c r="F29" s="40" t="s">
        <v>1218</v>
      </c>
    </row>
    <row r="30" spans="1:6">
      <c r="A30" s="35"/>
      <c r="B30" s="58" t="s">
        <v>1219</v>
      </c>
      <c r="C30" s="40" t="s">
        <v>1220</v>
      </c>
      <c r="D30" s="40" t="s">
        <v>1221</v>
      </c>
      <c r="E30" s="40" t="s">
        <v>1222</v>
      </c>
      <c r="F30" s="40">
        <v>15071231388</v>
      </c>
    </row>
    <row r="31" spans="1:6" ht="27">
      <c r="A31" s="35"/>
      <c r="B31" s="58" t="s">
        <v>1223</v>
      </c>
      <c r="C31" s="40" t="s">
        <v>1224</v>
      </c>
      <c r="D31" s="40" t="s">
        <v>1225</v>
      </c>
      <c r="E31" s="40" t="s">
        <v>1226</v>
      </c>
      <c r="F31" s="40">
        <v>18071057177</v>
      </c>
    </row>
    <row r="32" spans="1:6" ht="27">
      <c r="A32" s="35"/>
      <c r="B32" s="86" t="s">
        <v>1227</v>
      </c>
      <c r="C32" s="40" t="s">
        <v>1228</v>
      </c>
      <c r="D32" s="40" t="s">
        <v>1229</v>
      </c>
      <c r="E32" s="40" t="s">
        <v>1230</v>
      </c>
      <c r="F32" s="40">
        <v>13308645998</v>
      </c>
    </row>
    <row r="33" spans="1:6" ht="27">
      <c r="A33" s="35"/>
      <c r="B33" s="58" t="s">
        <v>1231</v>
      </c>
      <c r="C33" s="40" t="s">
        <v>1232</v>
      </c>
      <c r="D33" s="40" t="s">
        <v>1233</v>
      </c>
      <c r="E33" s="40" t="s">
        <v>1234</v>
      </c>
      <c r="F33" s="40">
        <v>13986239154</v>
      </c>
    </row>
    <row r="34" spans="1:6">
      <c r="A34" s="35"/>
      <c r="B34" s="58" t="s">
        <v>1235</v>
      </c>
      <c r="C34" s="40" t="s">
        <v>1236</v>
      </c>
      <c r="D34" s="40" t="s">
        <v>1237</v>
      </c>
      <c r="E34" s="40" t="s">
        <v>1238</v>
      </c>
      <c r="F34" s="40">
        <v>13971249060</v>
      </c>
    </row>
    <row r="35" spans="1:6" ht="27">
      <c r="A35" s="35"/>
      <c r="B35" s="88" t="s">
        <v>1239</v>
      </c>
      <c r="C35" s="40" t="s">
        <v>1240</v>
      </c>
      <c r="D35" s="40" t="s">
        <v>1241</v>
      </c>
      <c r="E35" s="40" t="s">
        <v>1242</v>
      </c>
      <c r="F35" s="40">
        <v>18771892160</v>
      </c>
    </row>
    <row r="36" spans="1:6" ht="27">
      <c r="A36" s="35"/>
      <c r="B36" s="89"/>
      <c r="C36" s="40" t="s">
        <v>1243</v>
      </c>
      <c r="D36" s="40" t="s">
        <v>1244</v>
      </c>
      <c r="E36" s="40" t="s">
        <v>1245</v>
      </c>
      <c r="F36" s="40">
        <v>15997409381</v>
      </c>
    </row>
    <row r="37" spans="1:6" ht="27">
      <c r="A37" s="35"/>
      <c r="B37" s="88" t="s">
        <v>1246</v>
      </c>
      <c r="C37" s="40" t="s">
        <v>1247</v>
      </c>
      <c r="D37" s="40" t="s">
        <v>1248</v>
      </c>
      <c r="E37" s="40" t="s">
        <v>1249</v>
      </c>
      <c r="F37" s="40">
        <v>18162638656</v>
      </c>
    </row>
    <row r="38" spans="1:6">
      <c r="A38" s="35"/>
      <c r="B38" s="89"/>
      <c r="C38" s="40" t="s">
        <v>1250</v>
      </c>
      <c r="D38" s="40" t="s">
        <v>1251</v>
      </c>
      <c r="E38" s="40" t="s">
        <v>1252</v>
      </c>
      <c r="F38" s="40">
        <v>15827174471</v>
      </c>
    </row>
    <row r="39" spans="1:6">
      <c r="A39" s="35"/>
      <c r="B39" s="58" t="s">
        <v>1253</v>
      </c>
      <c r="C39" s="40" t="s">
        <v>1253</v>
      </c>
      <c r="D39" s="40" t="s">
        <v>1254</v>
      </c>
      <c r="E39" s="40" t="s">
        <v>1255</v>
      </c>
      <c r="F39" s="40">
        <v>18162793131</v>
      </c>
    </row>
    <row r="40" spans="1:6">
      <c r="A40" s="35"/>
      <c r="B40" s="58" t="s">
        <v>1256</v>
      </c>
      <c r="C40" s="40" t="s">
        <v>1256</v>
      </c>
      <c r="D40" s="40" t="s">
        <v>1257</v>
      </c>
      <c r="E40" s="40" t="s">
        <v>1258</v>
      </c>
      <c r="F40" s="40">
        <v>13343410585</v>
      </c>
    </row>
    <row r="41" spans="1:6" ht="27">
      <c r="A41" s="35"/>
      <c r="B41" s="88" t="s">
        <v>1259</v>
      </c>
      <c r="C41" s="40" t="s">
        <v>1260</v>
      </c>
      <c r="D41" s="40" t="s">
        <v>1261</v>
      </c>
      <c r="E41" s="40" t="s">
        <v>1262</v>
      </c>
      <c r="F41" s="40">
        <v>18908665605</v>
      </c>
    </row>
    <row r="42" spans="1:6" ht="27">
      <c r="A42" s="35"/>
      <c r="B42" s="89"/>
      <c r="C42" s="40" t="s">
        <v>1263</v>
      </c>
      <c r="D42" s="40" t="s">
        <v>1264</v>
      </c>
      <c r="E42" s="40" t="s">
        <v>1262</v>
      </c>
      <c r="F42" s="40">
        <v>18908665605</v>
      </c>
    </row>
    <row r="43" spans="1:6">
      <c r="A43" s="35"/>
      <c r="B43" s="58" t="s">
        <v>1624</v>
      </c>
      <c r="C43" s="40" t="s">
        <v>1265</v>
      </c>
      <c r="D43" s="40" t="s">
        <v>1266</v>
      </c>
      <c r="E43" s="40" t="s">
        <v>1267</v>
      </c>
      <c r="F43" s="40">
        <v>13797053222</v>
      </c>
    </row>
    <row r="44" spans="1:6" ht="27">
      <c r="A44" s="35"/>
      <c r="B44" s="58" t="s">
        <v>1268</v>
      </c>
      <c r="C44" s="40" t="s">
        <v>1269</v>
      </c>
      <c r="D44" s="40" t="s">
        <v>1270</v>
      </c>
      <c r="E44" s="40" t="s">
        <v>1271</v>
      </c>
      <c r="F44" s="40">
        <v>18971046312</v>
      </c>
    </row>
    <row r="45" spans="1:6" ht="27">
      <c r="A45" s="35"/>
      <c r="B45" s="58" t="s">
        <v>1272</v>
      </c>
      <c r="C45" s="40" t="s">
        <v>1273</v>
      </c>
      <c r="D45" s="40" t="s">
        <v>1274</v>
      </c>
      <c r="E45" s="40" t="s">
        <v>1275</v>
      </c>
      <c r="F45" s="40">
        <v>13667126262</v>
      </c>
    </row>
    <row r="46" spans="1:6">
      <c r="A46" s="35"/>
      <c r="B46" s="88" t="s">
        <v>1276</v>
      </c>
      <c r="C46" s="40" t="s">
        <v>1277</v>
      </c>
      <c r="D46" s="40" t="s">
        <v>1278</v>
      </c>
      <c r="E46" s="40" t="s">
        <v>1279</v>
      </c>
      <c r="F46" s="40">
        <v>13971358518</v>
      </c>
    </row>
    <row r="47" spans="1:6" ht="27">
      <c r="A47" s="35"/>
      <c r="B47" s="89"/>
      <c r="C47" s="40" t="s">
        <v>1280</v>
      </c>
      <c r="D47" s="40" t="s">
        <v>1281</v>
      </c>
      <c r="E47" s="40" t="s">
        <v>1279</v>
      </c>
      <c r="F47" s="40">
        <v>13971358518</v>
      </c>
    </row>
    <row r="48" spans="1:6" ht="27">
      <c r="A48" s="35"/>
      <c r="B48" s="49" t="s">
        <v>1282</v>
      </c>
      <c r="C48" s="40" t="s">
        <v>1283</v>
      </c>
      <c r="D48" s="40" t="s">
        <v>1284</v>
      </c>
      <c r="E48" s="47" t="s">
        <v>1285</v>
      </c>
      <c r="F48" s="47">
        <v>13277999858</v>
      </c>
    </row>
    <row r="49" spans="1:6" ht="27">
      <c r="A49" s="35"/>
      <c r="B49" s="58" t="s">
        <v>1286</v>
      </c>
      <c r="C49" s="40" t="s">
        <v>1287</v>
      </c>
      <c r="D49" s="40" t="s">
        <v>1288</v>
      </c>
      <c r="E49" s="47" t="s">
        <v>1289</v>
      </c>
      <c r="F49" s="47">
        <v>13407105876</v>
      </c>
    </row>
    <row r="50" spans="1:6">
      <c r="A50" s="35"/>
      <c r="B50" s="88" t="s">
        <v>1290</v>
      </c>
      <c r="C50" s="40" t="s">
        <v>1291</v>
      </c>
      <c r="D50" s="40" t="s">
        <v>1292</v>
      </c>
      <c r="E50" s="40" t="s">
        <v>1293</v>
      </c>
      <c r="F50" s="40">
        <v>13607125392</v>
      </c>
    </row>
    <row r="51" spans="1:6">
      <c r="A51" s="35"/>
      <c r="B51" s="90"/>
      <c r="C51" s="40" t="s">
        <v>1294</v>
      </c>
      <c r="D51" s="40" t="s">
        <v>1295</v>
      </c>
      <c r="E51" s="40" t="s">
        <v>1293</v>
      </c>
      <c r="F51" s="40">
        <v>13607125392</v>
      </c>
    </row>
    <row r="52" spans="1:6">
      <c r="A52" s="35"/>
      <c r="B52" s="89"/>
      <c r="C52" s="40" t="s">
        <v>1296</v>
      </c>
      <c r="D52" s="40" t="s">
        <v>1297</v>
      </c>
      <c r="E52" s="40" t="s">
        <v>1293</v>
      </c>
      <c r="F52" s="40">
        <v>13607125392</v>
      </c>
    </row>
    <row r="53" spans="1:6">
      <c r="A53" s="35"/>
      <c r="B53" s="58" t="s">
        <v>1298</v>
      </c>
      <c r="C53" s="40" t="s">
        <v>1299</v>
      </c>
      <c r="D53" s="40" t="s">
        <v>1300</v>
      </c>
      <c r="E53" s="47" t="s">
        <v>1301</v>
      </c>
      <c r="F53" s="47">
        <v>13469985540</v>
      </c>
    </row>
    <row r="54" spans="1:6" ht="27">
      <c r="A54" s="35"/>
      <c r="B54" s="58" t="s">
        <v>1302</v>
      </c>
      <c r="C54" s="40" t="s">
        <v>1303</v>
      </c>
      <c r="D54" s="47" t="s">
        <v>1304</v>
      </c>
      <c r="E54" s="47" t="s">
        <v>1305</v>
      </c>
      <c r="F54" s="47">
        <v>18062042648</v>
      </c>
    </row>
    <row r="55" spans="1:6" ht="27">
      <c r="A55" s="35"/>
      <c r="B55" s="88" t="s">
        <v>1306</v>
      </c>
      <c r="C55" s="49" t="s">
        <v>1307</v>
      </c>
      <c r="D55" s="40" t="s">
        <v>1308</v>
      </c>
      <c r="E55" s="40" t="s">
        <v>1309</v>
      </c>
      <c r="F55" s="40">
        <v>17671697091</v>
      </c>
    </row>
    <row r="56" spans="1:6">
      <c r="A56" s="35"/>
      <c r="B56" s="90"/>
      <c r="C56" s="40" t="s">
        <v>1310</v>
      </c>
      <c r="D56" s="40" t="s">
        <v>1311</v>
      </c>
      <c r="E56" s="40" t="s">
        <v>1312</v>
      </c>
      <c r="F56" s="40">
        <v>18827651887</v>
      </c>
    </row>
    <row r="57" spans="1:6">
      <c r="A57" s="35"/>
      <c r="B57" s="90"/>
      <c r="C57" s="40" t="s">
        <v>1313</v>
      </c>
      <c r="D57" s="40" t="s">
        <v>1314</v>
      </c>
      <c r="E57" s="40" t="s">
        <v>1315</v>
      </c>
      <c r="F57" s="40">
        <v>13697105227</v>
      </c>
    </row>
    <row r="58" spans="1:6">
      <c r="A58" s="35"/>
      <c r="B58" s="90"/>
      <c r="C58" s="40" t="s">
        <v>1316</v>
      </c>
      <c r="D58" s="40" t="s">
        <v>1317</v>
      </c>
      <c r="E58" s="40" t="s">
        <v>1318</v>
      </c>
      <c r="F58" s="40">
        <v>18372008730</v>
      </c>
    </row>
    <row r="59" spans="1:6">
      <c r="A59" s="35"/>
      <c r="B59" s="90"/>
      <c r="C59" s="40" t="s">
        <v>1319</v>
      </c>
      <c r="D59" s="40" t="s">
        <v>1320</v>
      </c>
      <c r="E59" s="40" t="s">
        <v>1321</v>
      </c>
      <c r="F59" s="40">
        <v>13298657611</v>
      </c>
    </row>
    <row r="60" spans="1:6">
      <c r="A60" s="35"/>
      <c r="B60" s="90"/>
      <c r="C60" s="40" t="s">
        <v>1322</v>
      </c>
      <c r="D60" s="40" t="s">
        <v>1323</v>
      </c>
      <c r="E60" s="40" t="s">
        <v>1324</v>
      </c>
      <c r="F60" s="40">
        <v>17671694708</v>
      </c>
    </row>
    <row r="61" spans="1:6" ht="27">
      <c r="A61" s="35"/>
      <c r="B61" s="90"/>
      <c r="C61" s="40" t="s">
        <v>1325</v>
      </c>
      <c r="D61" s="40" t="s">
        <v>1326</v>
      </c>
      <c r="E61" s="40" t="s">
        <v>1327</v>
      </c>
      <c r="F61" s="40">
        <v>18271916752</v>
      </c>
    </row>
    <row r="62" spans="1:6">
      <c r="A62" s="35"/>
      <c r="B62" s="90"/>
      <c r="C62" s="40" t="s">
        <v>1328</v>
      </c>
      <c r="D62" s="40" t="s">
        <v>1329</v>
      </c>
      <c r="E62" s="40" t="s">
        <v>1330</v>
      </c>
      <c r="F62" s="40">
        <v>13026317580</v>
      </c>
    </row>
    <row r="63" spans="1:6" ht="27">
      <c r="A63" s="35"/>
      <c r="B63" s="90"/>
      <c r="C63" s="40" t="s">
        <v>1331</v>
      </c>
      <c r="D63" s="40" t="s">
        <v>1332</v>
      </c>
      <c r="E63" s="40" t="s">
        <v>1333</v>
      </c>
      <c r="F63" s="40">
        <v>15377608582</v>
      </c>
    </row>
    <row r="64" spans="1:6" ht="27">
      <c r="A64" s="35"/>
      <c r="B64" s="89"/>
      <c r="C64" s="40" t="s">
        <v>1334</v>
      </c>
      <c r="D64" s="40" t="s">
        <v>1335</v>
      </c>
      <c r="E64" s="40" t="s">
        <v>1336</v>
      </c>
      <c r="F64" s="40">
        <v>13387615889</v>
      </c>
    </row>
    <row r="65" spans="1:6" ht="27">
      <c r="A65" s="35"/>
      <c r="B65" s="88" t="s">
        <v>1337</v>
      </c>
      <c r="C65" s="40" t="s">
        <v>1338</v>
      </c>
      <c r="D65" s="40" t="s">
        <v>1339</v>
      </c>
      <c r="E65" s="40" t="s">
        <v>1340</v>
      </c>
      <c r="F65" s="40">
        <v>18171225862</v>
      </c>
    </row>
    <row r="66" spans="1:6" ht="27">
      <c r="A66" s="35"/>
      <c r="B66" s="89"/>
      <c r="C66" s="40" t="s">
        <v>1341</v>
      </c>
      <c r="D66" s="40" t="s">
        <v>1342</v>
      </c>
      <c r="E66" s="40" t="s">
        <v>1340</v>
      </c>
      <c r="F66" s="40">
        <v>18171225862</v>
      </c>
    </row>
    <row r="67" spans="1:6" ht="27">
      <c r="A67" s="35"/>
      <c r="B67" s="88" t="s">
        <v>1343</v>
      </c>
      <c r="C67" s="40" t="s">
        <v>1344</v>
      </c>
      <c r="D67" s="40" t="s">
        <v>1345</v>
      </c>
      <c r="E67" s="40" t="s">
        <v>1346</v>
      </c>
      <c r="F67" s="40">
        <v>15971985064</v>
      </c>
    </row>
    <row r="68" spans="1:6" ht="27">
      <c r="A68" s="35"/>
      <c r="B68" s="90"/>
      <c r="C68" s="40" t="s">
        <v>1347</v>
      </c>
      <c r="D68" s="40" t="s">
        <v>1348</v>
      </c>
      <c r="E68" s="40" t="s">
        <v>1349</v>
      </c>
      <c r="F68" s="40">
        <v>15827105492</v>
      </c>
    </row>
    <row r="69" spans="1:6">
      <c r="A69" s="35"/>
      <c r="B69" s="89"/>
      <c r="C69" s="40" t="s">
        <v>1350</v>
      </c>
      <c r="D69" s="40" t="s">
        <v>1351</v>
      </c>
      <c r="E69" s="40" t="s">
        <v>1352</v>
      </c>
      <c r="F69" s="40">
        <v>15527051439</v>
      </c>
    </row>
    <row r="70" spans="1:6">
      <c r="A70" s="35"/>
      <c r="B70" s="58" t="s">
        <v>1353</v>
      </c>
      <c r="C70" s="40" t="s">
        <v>1354</v>
      </c>
      <c r="D70" s="40" t="s">
        <v>1355</v>
      </c>
      <c r="E70" s="40" t="s">
        <v>1356</v>
      </c>
      <c r="F70" s="40">
        <v>17707152452</v>
      </c>
    </row>
    <row r="71" spans="1:6">
      <c r="A71" s="35"/>
      <c r="B71" s="95" t="s">
        <v>1357</v>
      </c>
      <c r="C71" s="40" t="s">
        <v>1358</v>
      </c>
      <c r="D71" s="40" t="s">
        <v>1359</v>
      </c>
      <c r="E71" s="40" t="s">
        <v>1360</v>
      </c>
      <c r="F71" s="40">
        <v>15927037268</v>
      </c>
    </row>
    <row r="72" spans="1:6" ht="27">
      <c r="A72" s="35"/>
      <c r="B72" s="95"/>
      <c r="C72" s="40" t="s">
        <v>1361</v>
      </c>
      <c r="D72" s="40" t="s">
        <v>1362</v>
      </c>
      <c r="E72" s="40" t="s">
        <v>1360</v>
      </c>
      <c r="F72" s="40">
        <v>15927037268</v>
      </c>
    </row>
    <row r="73" spans="1:6" ht="27">
      <c r="A73" s="35"/>
      <c r="B73" s="58" t="s">
        <v>1363</v>
      </c>
      <c r="C73" s="40" t="s">
        <v>1364</v>
      </c>
      <c r="D73" s="40" t="s">
        <v>1365</v>
      </c>
      <c r="E73" s="40" t="s">
        <v>1366</v>
      </c>
      <c r="F73" s="40">
        <v>13720215070</v>
      </c>
    </row>
    <row r="74" spans="1:6">
      <c r="A74" s="35"/>
      <c r="B74" s="58" t="s">
        <v>1367</v>
      </c>
      <c r="C74" s="40" t="s">
        <v>1368</v>
      </c>
      <c r="D74" s="40" t="s">
        <v>1369</v>
      </c>
      <c r="E74" s="40" t="s">
        <v>1370</v>
      </c>
      <c r="F74" s="40">
        <v>18062081342</v>
      </c>
    </row>
    <row r="75" spans="1:6" ht="27">
      <c r="A75" s="35"/>
      <c r="B75" s="58" t="s">
        <v>1371</v>
      </c>
      <c r="C75" s="40" t="s">
        <v>1372</v>
      </c>
      <c r="D75" s="40" t="s">
        <v>1373</v>
      </c>
      <c r="E75" s="40" t="s">
        <v>1374</v>
      </c>
      <c r="F75" s="40">
        <v>13018039597</v>
      </c>
    </row>
    <row r="76" spans="1:6">
      <c r="A76" s="35"/>
      <c r="B76" s="58" t="s">
        <v>1375</v>
      </c>
      <c r="C76" s="40" t="s">
        <v>1375</v>
      </c>
      <c r="D76" s="40" t="s">
        <v>1376</v>
      </c>
      <c r="E76" s="40" t="s">
        <v>1377</v>
      </c>
      <c r="F76" s="40">
        <v>15827223777</v>
      </c>
    </row>
    <row r="77" spans="1:6">
      <c r="A77" s="35"/>
      <c r="B77" s="88" t="s">
        <v>1378</v>
      </c>
      <c r="C77" s="40" t="s">
        <v>1379</v>
      </c>
      <c r="D77" s="40" t="s">
        <v>1380</v>
      </c>
      <c r="E77" s="47" t="s">
        <v>1381</v>
      </c>
      <c r="F77" s="40">
        <v>13387663455</v>
      </c>
    </row>
    <row r="78" spans="1:6">
      <c r="A78" s="35"/>
      <c r="B78" s="89"/>
      <c r="C78" s="40" t="s">
        <v>1382</v>
      </c>
      <c r="D78" s="40" t="s">
        <v>1383</v>
      </c>
      <c r="E78" s="47" t="s">
        <v>1381</v>
      </c>
      <c r="F78" s="40">
        <v>13387663455</v>
      </c>
    </row>
    <row r="79" spans="1:6" ht="27">
      <c r="A79" s="35"/>
      <c r="B79" s="58" t="s">
        <v>1384</v>
      </c>
      <c r="C79" s="40" t="s">
        <v>1385</v>
      </c>
      <c r="D79" s="40" t="s">
        <v>1386</v>
      </c>
      <c r="E79" s="40" t="s">
        <v>1387</v>
      </c>
      <c r="F79" s="40">
        <v>15071282857</v>
      </c>
    </row>
    <row r="80" spans="1:6" ht="27">
      <c r="A80" s="35"/>
      <c r="B80" s="58" t="s">
        <v>1388</v>
      </c>
      <c r="C80" s="40" t="s">
        <v>529</v>
      </c>
      <c r="D80" s="51" t="s">
        <v>1389</v>
      </c>
      <c r="E80" s="47" t="s">
        <v>1390</v>
      </c>
      <c r="F80" s="47">
        <v>13871533011</v>
      </c>
    </row>
    <row r="81" spans="1:6" ht="27">
      <c r="A81" s="35"/>
      <c r="B81" s="96" t="s">
        <v>1391</v>
      </c>
      <c r="C81" s="40" t="s">
        <v>1392</v>
      </c>
      <c r="D81" s="47" t="s">
        <v>1393</v>
      </c>
      <c r="E81" s="47" t="s">
        <v>1394</v>
      </c>
      <c r="F81" s="47">
        <v>15827534456</v>
      </c>
    </row>
    <row r="82" spans="1:6" ht="27">
      <c r="A82" s="35"/>
      <c r="B82" s="97"/>
      <c r="C82" s="40" t="s">
        <v>1395</v>
      </c>
      <c r="D82" s="40" t="s">
        <v>1396</v>
      </c>
      <c r="E82" s="47" t="s">
        <v>1397</v>
      </c>
      <c r="F82" s="47">
        <v>18827536251</v>
      </c>
    </row>
    <row r="83" spans="1:6">
      <c r="A83" s="35"/>
      <c r="B83" s="60" t="s">
        <v>1398</v>
      </c>
      <c r="C83" s="40" t="s">
        <v>1399</v>
      </c>
      <c r="D83" s="40" t="s">
        <v>1400</v>
      </c>
      <c r="E83" s="47" t="s">
        <v>1401</v>
      </c>
      <c r="F83" s="47">
        <v>13657278773</v>
      </c>
    </row>
    <row r="84" spans="1:6">
      <c r="A84" s="35"/>
      <c r="B84" s="58" t="s">
        <v>1402</v>
      </c>
      <c r="C84" s="40" t="s">
        <v>1403</v>
      </c>
      <c r="D84" s="40" t="s">
        <v>1404</v>
      </c>
      <c r="E84" s="47" t="s">
        <v>1405</v>
      </c>
      <c r="F84" s="47">
        <v>15171458353</v>
      </c>
    </row>
    <row r="85" spans="1:6" ht="27">
      <c r="A85" s="35"/>
      <c r="B85" s="58" t="s">
        <v>1406</v>
      </c>
      <c r="C85" s="40" t="s">
        <v>1407</v>
      </c>
      <c r="D85" s="40" t="s">
        <v>1408</v>
      </c>
      <c r="E85" s="40" t="s">
        <v>1409</v>
      </c>
      <c r="F85" s="40">
        <v>13476825488</v>
      </c>
    </row>
    <row r="86" spans="1:6">
      <c r="A86" s="35"/>
      <c r="B86" s="58" t="s">
        <v>1410</v>
      </c>
      <c r="C86" s="40" t="s">
        <v>1411</v>
      </c>
      <c r="D86" s="40" t="s">
        <v>1412</v>
      </c>
      <c r="E86" s="40" t="s">
        <v>1413</v>
      </c>
      <c r="F86" s="40">
        <v>18976746898</v>
      </c>
    </row>
    <row r="87" spans="1:6">
      <c r="A87" s="35"/>
      <c r="B87" s="58" t="s">
        <v>1414</v>
      </c>
      <c r="C87" s="40" t="s">
        <v>1415</v>
      </c>
      <c r="D87" s="40" t="s">
        <v>1416</v>
      </c>
      <c r="E87" s="40" t="s">
        <v>1417</v>
      </c>
      <c r="F87" s="40">
        <v>18674040309</v>
      </c>
    </row>
    <row r="88" spans="1:6" ht="27">
      <c r="A88" s="35"/>
      <c r="B88" s="58" t="s">
        <v>1418</v>
      </c>
      <c r="C88" s="40" t="s">
        <v>1419</v>
      </c>
      <c r="D88" s="40" t="s">
        <v>1420</v>
      </c>
      <c r="E88" s="40" t="s">
        <v>1421</v>
      </c>
      <c r="F88" s="40">
        <v>15172046452</v>
      </c>
    </row>
    <row r="89" spans="1:6" ht="27">
      <c r="A89" s="35"/>
      <c r="B89" s="58" t="s">
        <v>1422</v>
      </c>
      <c r="C89" s="40" t="s">
        <v>1423</v>
      </c>
      <c r="D89" s="40" t="s">
        <v>1424</v>
      </c>
      <c r="E89" s="47" t="s">
        <v>1425</v>
      </c>
      <c r="F89" s="47">
        <v>13545113884</v>
      </c>
    </row>
    <row r="90" spans="1:6" ht="27">
      <c r="A90" s="35"/>
      <c r="B90" s="58" t="s">
        <v>1426</v>
      </c>
      <c r="C90" s="40" t="s">
        <v>1427</v>
      </c>
      <c r="D90" s="40" t="s">
        <v>1428</v>
      </c>
      <c r="E90" s="47" t="s">
        <v>1429</v>
      </c>
      <c r="F90" s="47">
        <v>15172326326</v>
      </c>
    </row>
    <row r="91" spans="1:6" ht="27">
      <c r="A91" s="35"/>
      <c r="B91" s="58" t="s">
        <v>1430</v>
      </c>
      <c r="C91" s="40" t="s">
        <v>1431</v>
      </c>
      <c r="D91" s="40" t="s">
        <v>1432</v>
      </c>
      <c r="E91" s="47" t="s">
        <v>1433</v>
      </c>
      <c r="F91" s="47">
        <v>13396086667</v>
      </c>
    </row>
    <row r="92" spans="1:6">
      <c r="A92" s="35"/>
      <c r="B92" s="58" t="s">
        <v>1434</v>
      </c>
      <c r="C92" s="40" t="s">
        <v>1435</v>
      </c>
      <c r="D92" s="40" t="s">
        <v>1436</v>
      </c>
      <c r="E92" s="47" t="s">
        <v>1437</v>
      </c>
      <c r="F92" s="47">
        <v>15377657071</v>
      </c>
    </row>
    <row r="93" spans="1:6">
      <c r="A93" s="35"/>
      <c r="B93" s="58" t="s">
        <v>1438</v>
      </c>
      <c r="C93" s="40" t="s">
        <v>1438</v>
      </c>
      <c r="D93" s="40" t="s">
        <v>1439</v>
      </c>
      <c r="E93" s="47" t="s">
        <v>1440</v>
      </c>
      <c r="F93" s="47">
        <v>13507199821</v>
      </c>
    </row>
    <row r="94" spans="1:6" ht="27">
      <c r="A94" s="35"/>
      <c r="B94" s="58" t="s">
        <v>1441</v>
      </c>
      <c r="C94" s="40" t="s">
        <v>1441</v>
      </c>
      <c r="D94" s="40" t="s">
        <v>1442</v>
      </c>
      <c r="E94" s="40" t="s">
        <v>1443</v>
      </c>
      <c r="F94" s="40">
        <v>13618632248</v>
      </c>
    </row>
    <row r="95" spans="1:6">
      <c r="A95" s="35"/>
      <c r="B95" s="88" t="s">
        <v>1617</v>
      </c>
      <c r="C95" s="40" t="s">
        <v>1618</v>
      </c>
      <c r="D95" s="40" t="s">
        <v>1620</v>
      </c>
      <c r="E95" s="40" t="s">
        <v>1621</v>
      </c>
      <c r="F95" s="40">
        <v>15623938387</v>
      </c>
    </row>
    <row r="96" spans="1:6" ht="27">
      <c r="A96" s="35"/>
      <c r="B96" s="89"/>
      <c r="C96" s="40" t="s">
        <v>1619</v>
      </c>
      <c r="D96" s="40" t="s">
        <v>1622</v>
      </c>
      <c r="E96" s="40" t="s">
        <v>1623</v>
      </c>
      <c r="F96" s="40">
        <v>13667231733</v>
      </c>
    </row>
    <row r="97" spans="1:6" ht="22.5">
      <c r="A97" s="2"/>
      <c r="B97" s="122" t="s">
        <v>6</v>
      </c>
      <c r="C97" s="123"/>
      <c r="D97" s="123"/>
      <c r="E97" s="123"/>
      <c r="F97" s="123"/>
    </row>
    <row r="98" spans="1:6" ht="27">
      <c r="A98" s="35"/>
      <c r="B98" s="61" t="s">
        <v>1458</v>
      </c>
      <c r="C98" s="56" t="s">
        <v>1459</v>
      </c>
      <c r="D98" s="56" t="s">
        <v>1460</v>
      </c>
      <c r="E98" s="55" t="s">
        <v>1461</v>
      </c>
      <c r="F98" s="55">
        <v>15172628432</v>
      </c>
    </row>
    <row r="99" spans="1:6">
      <c r="A99" s="35"/>
      <c r="B99" s="91" t="s">
        <v>1462</v>
      </c>
      <c r="C99" s="56" t="s">
        <v>1463</v>
      </c>
      <c r="D99" s="56" t="s">
        <v>1464</v>
      </c>
      <c r="E99" s="55" t="s">
        <v>1465</v>
      </c>
      <c r="F99" s="56">
        <v>18972206092</v>
      </c>
    </row>
    <row r="100" spans="1:6" ht="27">
      <c r="A100" s="35"/>
      <c r="B100" s="91"/>
      <c r="C100" s="56" t="s">
        <v>1466</v>
      </c>
      <c r="D100" s="56" t="s">
        <v>1467</v>
      </c>
      <c r="E100" s="55" t="s">
        <v>1465</v>
      </c>
      <c r="F100" s="56">
        <v>18972206092</v>
      </c>
    </row>
    <row r="101" spans="1:6">
      <c r="A101" s="35"/>
      <c r="B101" s="61" t="s">
        <v>1468</v>
      </c>
      <c r="C101" s="56" t="s">
        <v>1469</v>
      </c>
      <c r="D101" s="56" t="s">
        <v>1470</v>
      </c>
      <c r="E101" s="56" t="s">
        <v>1471</v>
      </c>
      <c r="F101" s="55">
        <v>15972356921</v>
      </c>
    </row>
    <row r="102" spans="1:6">
      <c r="A102" s="35"/>
      <c r="B102" s="61" t="s">
        <v>1472</v>
      </c>
      <c r="C102" s="56" t="s">
        <v>1473</v>
      </c>
      <c r="D102" s="56" t="s">
        <v>1474</v>
      </c>
      <c r="E102" s="56" t="s">
        <v>1475</v>
      </c>
      <c r="F102" s="55">
        <v>18627268316</v>
      </c>
    </row>
    <row r="103" spans="1:6" ht="27">
      <c r="A103" s="35"/>
      <c r="B103" s="61" t="s">
        <v>1476</v>
      </c>
      <c r="C103" s="56" t="s">
        <v>1477</v>
      </c>
      <c r="D103" s="56" t="s">
        <v>1478</v>
      </c>
      <c r="E103" s="55" t="s">
        <v>1479</v>
      </c>
      <c r="F103" s="56">
        <v>15172588678</v>
      </c>
    </row>
    <row r="104" spans="1:6">
      <c r="A104" s="35"/>
      <c r="B104" s="61" t="s">
        <v>1480</v>
      </c>
      <c r="C104" s="56" t="s">
        <v>1481</v>
      </c>
      <c r="D104" s="56" t="s">
        <v>1482</v>
      </c>
      <c r="E104" s="55" t="s">
        <v>1483</v>
      </c>
      <c r="F104" s="56">
        <v>13235687779</v>
      </c>
    </row>
    <row r="105" spans="1:6">
      <c r="A105" s="35"/>
      <c r="B105" s="61" t="s">
        <v>1484</v>
      </c>
      <c r="C105" s="56" t="s">
        <v>1484</v>
      </c>
      <c r="D105" s="56" t="s">
        <v>1485</v>
      </c>
      <c r="E105" s="55" t="s">
        <v>1486</v>
      </c>
      <c r="F105" s="56">
        <v>18571205518</v>
      </c>
    </row>
    <row r="106" spans="1:6" ht="27">
      <c r="A106" s="35"/>
      <c r="B106" s="61" t="s">
        <v>1487</v>
      </c>
      <c r="C106" s="56" t="s">
        <v>1487</v>
      </c>
      <c r="D106" s="56" t="s">
        <v>1488</v>
      </c>
      <c r="E106" s="55" t="s">
        <v>1489</v>
      </c>
      <c r="F106" s="56">
        <v>13227520335</v>
      </c>
    </row>
    <row r="107" spans="1:6">
      <c r="A107" s="35"/>
      <c r="B107" s="61" t="s">
        <v>1490</v>
      </c>
      <c r="C107" s="56" t="s">
        <v>1491</v>
      </c>
      <c r="D107" s="56" t="s">
        <v>1492</v>
      </c>
      <c r="E107" s="55" t="s">
        <v>1461</v>
      </c>
      <c r="F107" s="55">
        <v>15172628432</v>
      </c>
    </row>
    <row r="108" spans="1:6">
      <c r="A108" s="35"/>
      <c r="B108" s="61" t="s">
        <v>1493</v>
      </c>
      <c r="C108" s="56" t="s">
        <v>1494</v>
      </c>
      <c r="D108" s="56" t="s">
        <v>1495</v>
      </c>
      <c r="E108" s="55" t="s">
        <v>1496</v>
      </c>
      <c r="F108" s="55">
        <v>18071160166</v>
      </c>
    </row>
    <row r="109" spans="1:6">
      <c r="A109" s="35"/>
      <c r="B109" s="61" t="s">
        <v>1497</v>
      </c>
      <c r="C109" s="56" t="s">
        <v>1498</v>
      </c>
      <c r="D109" s="56" t="s">
        <v>1499</v>
      </c>
      <c r="E109" s="55" t="s">
        <v>1500</v>
      </c>
      <c r="F109" s="55">
        <v>13774150218</v>
      </c>
    </row>
    <row r="110" spans="1:6" ht="27">
      <c r="A110" s="35"/>
      <c r="B110" s="92" t="s">
        <v>1501</v>
      </c>
      <c r="C110" s="56" t="s">
        <v>1502</v>
      </c>
      <c r="D110" s="56" t="s">
        <v>1503</v>
      </c>
      <c r="E110" s="55" t="s">
        <v>1504</v>
      </c>
      <c r="F110" s="55">
        <v>13871647655</v>
      </c>
    </row>
    <row r="111" spans="1:6" ht="27">
      <c r="A111" s="35"/>
      <c r="B111" s="93"/>
      <c r="C111" s="56" t="s">
        <v>1505</v>
      </c>
      <c r="D111" s="56" t="s">
        <v>1506</v>
      </c>
      <c r="E111" s="55" t="s">
        <v>1504</v>
      </c>
      <c r="F111" s="55">
        <v>13871647655</v>
      </c>
    </row>
    <row r="112" spans="1:6" ht="27">
      <c r="A112" s="35"/>
      <c r="B112" s="93"/>
      <c r="C112" s="56" t="s">
        <v>1507</v>
      </c>
      <c r="D112" s="56" t="s">
        <v>1508</v>
      </c>
      <c r="E112" s="55" t="s">
        <v>1504</v>
      </c>
      <c r="F112" s="55">
        <v>13871647655</v>
      </c>
    </row>
    <row r="113" spans="1:6" ht="27">
      <c r="A113" s="35"/>
      <c r="B113" s="94"/>
      <c r="C113" s="56" t="s">
        <v>1509</v>
      </c>
      <c r="D113" s="56" t="s">
        <v>1510</v>
      </c>
      <c r="E113" s="55" t="s">
        <v>1504</v>
      </c>
      <c r="F113" s="55">
        <v>13871647655</v>
      </c>
    </row>
    <row r="114" spans="1:6">
      <c r="A114" s="35"/>
      <c r="B114" s="92" t="s">
        <v>1511</v>
      </c>
      <c r="C114" s="56" t="s">
        <v>1512</v>
      </c>
      <c r="D114" s="56" t="s">
        <v>1513</v>
      </c>
      <c r="E114" s="55" t="s">
        <v>1514</v>
      </c>
      <c r="F114" s="55">
        <v>13469973623</v>
      </c>
    </row>
    <row r="115" spans="1:6">
      <c r="A115" s="35"/>
      <c r="B115" s="94"/>
      <c r="C115" s="56" t="s">
        <v>1515</v>
      </c>
      <c r="D115" s="56" t="s">
        <v>1516</v>
      </c>
      <c r="E115" s="55" t="s">
        <v>1514</v>
      </c>
      <c r="F115" s="55">
        <v>13469973623</v>
      </c>
    </row>
    <row r="116" spans="1:6">
      <c r="A116" s="35"/>
      <c r="B116" s="87" t="s">
        <v>1625</v>
      </c>
      <c r="C116" s="56" t="s">
        <v>529</v>
      </c>
      <c r="D116" s="56" t="s">
        <v>1517</v>
      </c>
      <c r="E116" s="55" t="s">
        <v>1518</v>
      </c>
      <c r="F116" s="55">
        <v>13995793977</v>
      </c>
    </row>
    <row r="117" spans="1:6">
      <c r="A117" s="35"/>
      <c r="B117" s="61" t="s">
        <v>1519</v>
      </c>
      <c r="C117" s="56" t="s">
        <v>1520</v>
      </c>
      <c r="D117" s="56" t="s">
        <v>1521</v>
      </c>
      <c r="E117" s="55" t="s">
        <v>1522</v>
      </c>
      <c r="F117" s="55">
        <v>13886226882</v>
      </c>
    </row>
    <row r="118" spans="1:6">
      <c r="A118" s="35"/>
      <c r="B118" s="61" t="s">
        <v>1523</v>
      </c>
      <c r="C118" s="56" t="s">
        <v>1524</v>
      </c>
      <c r="D118" s="56" t="s">
        <v>1525</v>
      </c>
      <c r="E118" s="55" t="s">
        <v>1526</v>
      </c>
      <c r="F118" s="55">
        <v>13339823168</v>
      </c>
    </row>
    <row r="119" spans="1:6">
      <c r="A119" s="35"/>
      <c r="B119" s="61" t="s">
        <v>1527</v>
      </c>
      <c r="C119" s="56" t="s">
        <v>1528</v>
      </c>
      <c r="D119" s="56" t="s">
        <v>1529</v>
      </c>
      <c r="E119" s="56" t="s">
        <v>1530</v>
      </c>
      <c r="F119" s="56">
        <v>17771137888</v>
      </c>
    </row>
    <row r="120" spans="1:6">
      <c r="A120" s="35"/>
      <c r="B120" s="61" t="s">
        <v>1531</v>
      </c>
      <c r="C120" s="56" t="s">
        <v>1532</v>
      </c>
      <c r="D120" s="56" t="s">
        <v>1533</v>
      </c>
      <c r="E120" s="56" t="s">
        <v>1534</v>
      </c>
      <c r="F120" s="56">
        <v>15871965323</v>
      </c>
    </row>
    <row r="121" spans="1:6">
      <c r="A121" s="35"/>
      <c r="B121" s="61" t="s">
        <v>1535</v>
      </c>
      <c r="C121" s="56" t="s">
        <v>1536</v>
      </c>
      <c r="D121" s="56" t="s">
        <v>1537</v>
      </c>
      <c r="E121" s="56" t="s">
        <v>1538</v>
      </c>
      <c r="F121" s="56">
        <v>13476373353</v>
      </c>
    </row>
    <row r="122" spans="1:6">
      <c r="A122" s="35"/>
      <c r="B122" s="61" t="s">
        <v>1539</v>
      </c>
      <c r="C122" s="56" t="s">
        <v>1540</v>
      </c>
      <c r="D122" s="56" t="s">
        <v>1541</v>
      </c>
      <c r="E122" s="56" t="s">
        <v>1542</v>
      </c>
      <c r="F122" s="56">
        <v>13797655883</v>
      </c>
    </row>
    <row r="123" spans="1:6">
      <c r="A123" s="35"/>
      <c r="B123" s="61" t="s">
        <v>1543</v>
      </c>
      <c r="C123" s="56" t="s">
        <v>257</v>
      </c>
      <c r="D123" s="56" t="s">
        <v>1544</v>
      </c>
      <c r="E123" s="56" t="s">
        <v>1545</v>
      </c>
      <c r="F123" s="56">
        <v>18934614288</v>
      </c>
    </row>
    <row r="124" spans="1:6">
      <c r="A124" s="35"/>
      <c r="B124" s="61" t="s">
        <v>1546</v>
      </c>
      <c r="C124" s="56" t="s">
        <v>1547</v>
      </c>
      <c r="D124" s="56" t="s">
        <v>1548</v>
      </c>
      <c r="E124" s="55" t="s">
        <v>1549</v>
      </c>
      <c r="F124" s="55">
        <v>18671056400</v>
      </c>
    </row>
    <row r="125" spans="1:6">
      <c r="A125" s="35"/>
      <c r="B125" s="61" t="s">
        <v>1550</v>
      </c>
      <c r="C125" s="56" t="s">
        <v>1551</v>
      </c>
      <c r="D125" s="56" t="s">
        <v>1552</v>
      </c>
      <c r="E125" s="55" t="s">
        <v>1553</v>
      </c>
      <c r="F125" s="55">
        <v>13597485168</v>
      </c>
    </row>
    <row r="126" spans="1:6">
      <c r="A126" s="35"/>
      <c r="B126" s="61" t="s">
        <v>1554</v>
      </c>
      <c r="C126" s="56" t="s">
        <v>1555</v>
      </c>
      <c r="D126" s="56" t="s">
        <v>1556</v>
      </c>
      <c r="E126" s="55" t="s">
        <v>1557</v>
      </c>
      <c r="F126" s="55">
        <v>18771504066</v>
      </c>
    </row>
    <row r="127" spans="1:6" ht="22.5">
      <c r="A127" s="2"/>
      <c r="B127" s="122" t="s">
        <v>7</v>
      </c>
      <c r="C127" s="123"/>
      <c r="D127" s="123"/>
      <c r="E127" s="123"/>
      <c r="F127" s="123"/>
    </row>
    <row r="128" spans="1:6" ht="27">
      <c r="A128" s="2"/>
      <c r="B128" s="62" t="s">
        <v>743</v>
      </c>
      <c r="C128" s="5" t="s">
        <v>744</v>
      </c>
      <c r="D128" s="5" t="s">
        <v>745</v>
      </c>
      <c r="E128" s="6" t="s">
        <v>746</v>
      </c>
      <c r="F128" s="6">
        <v>18371742695</v>
      </c>
    </row>
    <row r="129" spans="1:6" ht="15.75">
      <c r="A129" s="2"/>
      <c r="B129" s="63" t="s">
        <v>747</v>
      </c>
      <c r="C129" s="8" t="s">
        <v>748</v>
      </c>
      <c r="D129" s="8" t="s">
        <v>749</v>
      </c>
      <c r="E129" s="34" t="s">
        <v>750</v>
      </c>
      <c r="F129" s="34">
        <v>17683701846</v>
      </c>
    </row>
    <row r="130" spans="1:6" ht="15.75">
      <c r="A130" s="2"/>
      <c r="B130" s="64" t="s">
        <v>751</v>
      </c>
      <c r="C130" s="5" t="s">
        <v>752</v>
      </c>
      <c r="D130" s="5" t="s">
        <v>753</v>
      </c>
      <c r="E130" s="5" t="s">
        <v>754</v>
      </c>
      <c r="F130" s="5">
        <v>15926994624</v>
      </c>
    </row>
    <row r="131" spans="1:6" ht="15.75">
      <c r="A131" s="2"/>
      <c r="B131" s="62" t="s">
        <v>755</v>
      </c>
      <c r="C131" s="5" t="s">
        <v>756</v>
      </c>
      <c r="D131" s="5" t="s">
        <v>757</v>
      </c>
      <c r="E131" s="6" t="s">
        <v>758</v>
      </c>
      <c r="F131" s="6">
        <v>13477116183</v>
      </c>
    </row>
    <row r="132" spans="1:6" ht="15.75">
      <c r="A132" s="2"/>
      <c r="B132" s="62" t="s">
        <v>759</v>
      </c>
      <c r="C132" s="5" t="s">
        <v>760</v>
      </c>
      <c r="D132" s="5" t="s">
        <v>761</v>
      </c>
      <c r="E132" s="6" t="s">
        <v>762</v>
      </c>
      <c r="F132" s="6">
        <v>13477147466</v>
      </c>
    </row>
    <row r="133" spans="1:6" ht="15.75">
      <c r="A133" s="2"/>
      <c r="B133" s="62" t="s">
        <v>763</v>
      </c>
      <c r="C133" s="5" t="s">
        <v>764</v>
      </c>
      <c r="D133" s="5" t="s">
        <v>765</v>
      </c>
      <c r="E133" s="6" t="s">
        <v>766</v>
      </c>
      <c r="F133" s="5">
        <v>18972576999</v>
      </c>
    </row>
    <row r="134" spans="1:6" ht="15.75">
      <c r="A134" s="2"/>
      <c r="B134" s="62" t="s">
        <v>767</v>
      </c>
      <c r="C134" s="5" t="s">
        <v>767</v>
      </c>
      <c r="D134" s="5" t="s">
        <v>768</v>
      </c>
      <c r="E134" s="6" t="s">
        <v>769</v>
      </c>
      <c r="F134" s="5">
        <v>18771875917</v>
      </c>
    </row>
    <row r="135" spans="1:6" ht="15.75">
      <c r="A135" s="2"/>
      <c r="B135" s="62" t="s">
        <v>770</v>
      </c>
      <c r="C135" s="5" t="s">
        <v>771</v>
      </c>
      <c r="D135" s="5" t="s">
        <v>772</v>
      </c>
      <c r="E135" s="6" t="s">
        <v>773</v>
      </c>
      <c r="F135" s="6">
        <v>13907204777</v>
      </c>
    </row>
    <row r="136" spans="1:6" ht="15.75">
      <c r="A136" s="2"/>
      <c r="B136" s="62" t="s">
        <v>774</v>
      </c>
      <c r="C136" s="5" t="s">
        <v>775</v>
      </c>
      <c r="D136" s="5" t="s">
        <v>776</v>
      </c>
      <c r="E136" s="6" t="s">
        <v>777</v>
      </c>
      <c r="F136" s="6">
        <v>13477830000</v>
      </c>
    </row>
    <row r="137" spans="1:6" ht="15.75">
      <c r="A137" s="2"/>
      <c r="B137" s="62" t="s">
        <v>778</v>
      </c>
      <c r="C137" s="5" t="s">
        <v>779</v>
      </c>
      <c r="D137" s="5" t="s">
        <v>780</v>
      </c>
      <c r="E137" s="6" t="s">
        <v>781</v>
      </c>
      <c r="F137" s="6">
        <v>13872609669</v>
      </c>
    </row>
    <row r="138" spans="1:6" ht="15.75">
      <c r="A138" s="2"/>
      <c r="B138" s="62" t="s">
        <v>782</v>
      </c>
      <c r="C138" s="5" t="s">
        <v>783</v>
      </c>
      <c r="D138" s="5" t="s">
        <v>784</v>
      </c>
      <c r="E138" s="6" t="s">
        <v>785</v>
      </c>
      <c r="F138" s="6">
        <v>13277397722</v>
      </c>
    </row>
    <row r="139" spans="1:6" ht="15.75">
      <c r="A139" s="2"/>
      <c r="B139" s="62" t="s">
        <v>786</v>
      </c>
      <c r="C139" s="5" t="s">
        <v>783</v>
      </c>
      <c r="D139" s="5" t="s">
        <v>784</v>
      </c>
      <c r="E139" s="6" t="s">
        <v>787</v>
      </c>
      <c r="F139" s="6">
        <v>13098406648</v>
      </c>
    </row>
    <row r="140" spans="1:6" ht="15.75">
      <c r="A140" s="2"/>
      <c r="B140" s="62" t="s">
        <v>788</v>
      </c>
      <c r="C140" s="5" t="s">
        <v>789</v>
      </c>
      <c r="D140" s="5" t="s">
        <v>790</v>
      </c>
      <c r="E140" s="6" t="s">
        <v>791</v>
      </c>
      <c r="F140" s="6">
        <v>13886689888</v>
      </c>
    </row>
    <row r="141" spans="1:6" ht="15.75">
      <c r="A141" s="2"/>
      <c r="B141" s="125" t="s">
        <v>792</v>
      </c>
      <c r="C141" s="5" t="s">
        <v>793</v>
      </c>
      <c r="D141" s="5" t="s">
        <v>794</v>
      </c>
      <c r="E141" s="124" t="s">
        <v>795</v>
      </c>
      <c r="F141" s="124">
        <v>13972573586</v>
      </c>
    </row>
    <row r="142" spans="1:6" ht="27">
      <c r="A142" s="2"/>
      <c r="B142" s="125"/>
      <c r="C142" s="5" t="s">
        <v>796</v>
      </c>
      <c r="D142" s="5" t="s">
        <v>797</v>
      </c>
      <c r="E142" s="124"/>
      <c r="F142" s="124"/>
    </row>
    <row r="143" spans="1:6" ht="27">
      <c r="A143" s="2"/>
      <c r="B143" s="125"/>
      <c r="C143" s="5" t="s">
        <v>798</v>
      </c>
      <c r="D143" s="5" t="s">
        <v>932</v>
      </c>
      <c r="E143" s="124"/>
      <c r="F143" s="124"/>
    </row>
    <row r="144" spans="1:6" ht="15.75">
      <c r="A144" s="2"/>
      <c r="B144" s="62" t="s">
        <v>799</v>
      </c>
      <c r="C144" s="5" t="s">
        <v>800</v>
      </c>
      <c r="D144" s="5" t="s">
        <v>801</v>
      </c>
      <c r="E144" s="6" t="s">
        <v>802</v>
      </c>
      <c r="F144" s="6">
        <v>13477849111</v>
      </c>
    </row>
    <row r="145" spans="1:6" ht="15.75">
      <c r="A145" s="2"/>
      <c r="B145" s="62" t="s">
        <v>803</v>
      </c>
      <c r="C145" s="5" t="s">
        <v>111</v>
      </c>
      <c r="D145" s="5" t="s">
        <v>804</v>
      </c>
      <c r="E145" s="6" t="s">
        <v>805</v>
      </c>
      <c r="F145" s="6">
        <v>15871564939</v>
      </c>
    </row>
    <row r="146" spans="1:6" ht="15.75">
      <c r="A146" s="2"/>
      <c r="B146" s="62" t="s">
        <v>806</v>
      </c>
      <c r="C146" s="5" t="s">
        <v>807</v>
      </c>
      <c r="D146" s="5" t="s">
        <v>801</v>
      </c>
      <c r="E146" s="6" t="s">
        <v>808</v>
      </c>
      <c r="F146" s="6">
        <v>13972042825</v>
      </c>
    </row>
    <row r="147" spans="1:6" ht="15.75">
      <c r="A147" s="2"/>
      <c r="B147" s="62" t="s">
        <v>809</v>
      </c>
      <c r="C147" s="6" t="s">
        <v>810</v>
      </c>
      <c r="D147" s="6" t="s">
        <v>811</v>
      </c>
      <c r="E147" s="6" t="s">
        <v>812</v>
      </c>
      <c r="F147" s="6">
        <v>18972019662</v>
      </c>
    </row>
    <row r="148" spans="1:6" ht="15.75">
      <c r="A148" s="2"/>
      <c r="B148" s="62" t="s">
        <v>813</v>
      </c>
      <c r="C148" s="6" t="s">
        <v>814</v>
      </c>
      <c r="D148" s="6" t="s">
        <v>815</v>
      </c>
      <c r="E148" s="6" t="s">
        <v>816</v>
      </c>
      <c r="F148" s="6">
        <v>15507208402</v>
      </c>
    </row>
    <row r="149" spans="1:6" ht="15.75">
      <c r="A149" s="2"/>
      <c r="B149" s="62" t="s">
        <v>817</v>
      </c>
      <c r="C149" s="5" t="s">
        <v>818</v>
      </c>
      <c r="D149" s="5" t="s">
        <v>819</v>
      </c>
      <c r="E149" s="5" t="s">
        <v>820</v>
      </c>
      <c r="F149" s="5">
        <v>18695067221</v>
      </c>
    </row>
    <row r="150" spans="1:6" ht="15.75">
      <c r="A150" s="2"/>
      <c r="B150" s="62" t="s">
        <v>821</v>
      </c>
      <c r="C150" s="5" t="s">
        <v>822</v>
      </c>
      <c r="D150" s="5" t="s">
        <v>823</v>
      </c>
      <c r="E150" s="5" t="s">
        <v>824</v>
      </c>
      <c r="F150" s="5">
        <v>15997566688</v>
      </c>
    </row>
    <row r="151" spans="1:6" ht="15.75">
      <c r="A151" s="2"/>
      <c r="B151" s="62" t="s">
        <v>825</v>
      </c>
      <c r="C151" s="5" t="s">
        <v>826</v>
      </c>
      <c r="D151" s="5" t="s">
        <v>827</v>
      </c>
      <c r="E151" s="5" t="s">
        <v>828</v>
      </c>
      <c r="F151" s="5">
        <v>18986824429</v>
      </c>
    </row>
    <row r="152" spans="1:6" ht="15.75">
      <c r="A152" s="2"/>
      <c r="B152" s="62" t="s">
        <v>829</v>
      </c>
      <c r="C152" s="5" t="s">
        <v>111</v>
      </c>
      <c r="D152" s="5" t="s">
        <v>830</v>
      </c>
      <c r="E152" s="5" t="s">
        <v>831</v>
      </c>
      <c r="F152" s="5">
        <v>15717206363</v>
      </c>
    </row>
    <row r="153" spans="1:6" ht="15.75">
      <c r="A153" s="2"/>
      <c r="B153" s="62" t="s">
        <v>832</v>
      </c>
      <c r="C153" s="5" t="s">
        <v>529</v>
      </c>
      <c r="D153" s="5" t="s">
        <v>833</v>
      </c>
      <c r="E153" s="5" t="s">
        <v>834</v>
      </c>
      <c r="F153" s="6">
        <v>13085166806</v>
      </c>
    </row>
    <row r="154" spans="1:6" ht="27">
      <c r="A154" s="2"/>
      <c r="B154" s="65" t="s">
        <v>835</v>
      </c>
      <c r="C154" s="6" t="s">
        <v>276</v>
      </c>
      <c r="D154" s="5" t="s">
        <v>836</v>
      </c>
      <c r="E154" s="6" t="s">
        <v>837</v>
      </c>
      <c r="F154" s="6">
        <v>18608605269</v>
      </c>
    </row>
    <row r="155" spans="1:6" ht="15.75">
      <c r="A155" s="2"/>
      <c r="B155" s="62" t="s">
        <v>838</v>
      </c>
      <c r="C155" s="6" t="s">
        <v>839</v>
      </c>
      <c r="D155" s="6" t="s">
        <v>840</v>
      </c>
      <c r="E155" s="6" t="s">
        <v>841</v>
      </c>
      <c r="F155" s="6">
        <v>18972571123</v>
      </c>
    </row>
    <row r="156" spans="1:6" ht="15.4" customHeight="1">
      <c r="A156" s="119"/>
      <c r="B156" s="126" t="s">
        <v>929</v>
      </c>
      <c r="C156" s="141" t="s">
        <v>822</v>
      </c>
      <c r="D156" s="141" t="s">
        <v>842</v>
      </c>
      <c r="E156" s="124" t="s">
        <v>843</v>
      </c>
      <c r="F156" s="124">
        <v>13397202886</v>
      </c>
    </row>
    <row r="157" spans="1:6" ht="15.4" customHeight="1">
      <c r="A157" s="119"/>
      <c r="B157" s="127"/>
      <c r="C157" s="141"/>
      <c r="D157" s="141"/>
      <c r="E157" s="124"/>
      <c r="F157" s="124"/>
    </row>
    <row r="158" spans="1:6" ht="15.75">
      <c r="A158" s="2"/>
      <c r="B158" s="62" t="s">
        <v>844</v>
      </c>
      <c r="C158" s="5" t="s">
        <v>818</v>
      </c>
      <c r="D158" s="5" t="s">
        <v>845</v>
      </c>
      <c r="E158" s="6" t="s">
        <v>846</v>
      </c>
      <c r="F158" s="6">
        <v>18986822886</v>
      </c>
    </row>
    <row r="159" spans="1:6" ht="15.75">
      <c r="A159" s="2"/>
      <c r="B159" s="62" t="s">
        <v>847</v>
      </c>
      <c r="C159" s="6" t="s">
        <v>848</v>
      </c>
      <c r="D159" s="6" t="s">
        <v>849</v>
      </c>
      <c r="E159" s="6" t="s">
        <v>850</v>
      </c>
      <c r="F159" s="6">
        <v>13997673719</v>
      </c>
    </row>
    <row r="160" spans="1:6" ht="15.75">
      <c r="A160" s="2"/>
      <c r="B160" s="62" t="s">
        <v>851</v>
      </c>
      <c r="C160" s="6" t="s">
        <v>852</v>
      </c>
      <c r="D160" s="6" t="s">
        <v>853</v>
      </c>
      <c r="E160" s="6" t="s">
        <v>854</v>
      </c>
      <c r="F160" s="6">
        <v>15549351888</v>
      </c>
    </row>
    <row r="161" spans="1:6" ht="15.75">
      <c r="A161" s="2"/>
      <c r="B161" s="62" t="s">
        <v>855</v>
      </c>
      <c r="C161" s="5" t="s">
        <v>856</v>
      </c>
      <c r="D161" s="5" t="s">
        <v>857</v>
      </c>
      <c r="E161" s="6" t="s">
        <v>858</v>
      </c>
      <c r="F161" s="6">
        <v>13972029055</v>
      </c>
    </row>
    <row r="162" spans="1:6" ht="15.75">
      <c r="A162" s="2"/>
      <c r="B162" s="62" t="s">
        <v>859</v>
      </c>
      <c r="C162" s="5" t="s">
        <v>860</v>
      </c>
      <c r="D162" s="5" t="s">
        <v>861</v>
      </c>
      <c r="E162" s="6" t="s">
        <v>862</v>
      </c>
      <c r="F162" s="6">
        <v>13986833665</v>
      </c>
    </row>
    <row r="163" spans="1:6" ht="15.75">
      <c r="A163" s="2"/>
      <c r="B163" s="62" t="s">
        <v>863</v>
      </c>
      <c r="C163" s="5" t="s">
        <v>864</v>
      </c>
      <c r="D163" s="5" t="s">
        <v>865</v>
      </c>
      <c r="E163" s="6" t="s">
        <v>866</v>
      </c>
      <c r="F163" s="6">
        <v>13047169000</v>
      </c>
    </row>
    <row r="164" spans="1:6" ht="15.75">
      <c r="A164" s="2"/>
      <c r="B164" s="62" t="s">
        <v>867</v>
      </c>
      <c r="C164" s="5" t="s">
        <v>868</v>
      </c>
      <c r="D164" s="5" t="s">
        <v>869</v>
      </c>
      <c r="E164" s="6" t="s">
        <v>870</v>
      </c>
      <c r="F164" s="6">
        <v>18672108025</v>
      </c>
    </row>
    <row r="165" spans="1:6" ht="15.75">
      <c r="A165" s="2"/>
      <c r="B165" s="62" t="s">
        <v>871</v>
      </c>
      <c r="C165" s="5" t="s">
        <v>872</v>
      </c>
      <c r="D165" s="5" t="s">
        <v>873</v>
      </c>
      <c r="E165" s="6" t="s">
        <v>874</v>
      </c>
      <c r="F165" s="6">
        <v>18272274888</v>
      </c>
    </row>
    <row r="166" spans="1:6" ht="15.75">
      <c r="A166" s="2"/>
      <c r="B166" s="62" t="s">
        <v>875</v>
      </c>
      <c r="C166" s="5" t="s">
        <v>876</v>
      </c>
      <c r="D166" s="5" t="s">
        <v>877</v>
      </c>
      <c r="E166" s="6" t="s">
        <v>878</v>
      </c>
      <c r="F166" s="6">
        <v>17683718408</v>
      </c>
    </row>
    <row r="167" spans="1:6" ht="15.75">
      <c r="A167" s="2"/>
      <c r="B167" s="125" t="s">
        <v>879</v>
      </c>
      <c r="C167" s="5" t="s">
        <v>880</v>
      </c>
      <c r="D167" s="5" t="s">
        <v>881</v>
      </c>
      <c r="E167" s="5" t="s">
        <v>882</v>
      </c>
      <c r="F167" s="5">
        <v>15327655666</v>
      </c>
    </row>
    <row r="168" spans="1:6" ht="15.75">
      <c r="A168" s="2"/>
      <c r="B168" s="125"/>
      <c r="C168" s="5" t="s">
        <v>883</v>
      </c>
      <c r="D168" s="5" t="s">
        <v>884</v>
      </c>
      <c r="E168" s="5" t="s">
        <v>882</v>
      </c>
      <c r="F168" s="5">
        <v>15327655666</v>
      </c>
    </row>
    <row r="169" spans="1:6" ht="15.75">
      <c r="A169" s="2"/>
      <c r="B169" s="62" t="s">
        <v>885</v>
      </c>
      <c r="C169" s="7" t="s">
        <v>886</v>
      </c>
      <c r="D169" s="5" t="s">
        <v>887</v>
      </c>
      <c r="E169" s="6" t="s">
        <v>888</v>
      </c>
      <c r="F169" s="6">
        <v>13197338666</v>
      </c>
    </row>
    <row r="170" spans="1:6" ht="15.75">
      <c r="A170" s="2"/>
      <c r="B170" s="65" t="s">
        <v>889</v>
      </c>
      <c r="C170" s="5" t="s">
        <v>890</v>
      </c>
      <c r="D170" s="6" t="s">
        <v>891</v>
      </c>
      <c r="E170" s="6" t="s">
        <v>892</v>
      </c>
      <c r="F170" s="6">
        <v>15926963368</v>
      </c>
    </row>
    <row r="171" spans="1:6" ht="27">
      <c r="A171" s="2"/>
      <c r="B171" s="62" t="s">
        <v>893</v>
      </c>
      <c r="C171" s="5" t="s">
        <v>822</v>
      </c>
      <c r="D171" s="5" t="s">
        <v>894</v>
      </c>
      <c r="E171" s="5" t="s">
        <v>895</v>
      </c>
      <c r="F171" s="5">
        <v>18972596800</v>
      </c>
    </row>
    <row r="172" spans="1:6" ht="15.75">
      <c r="A172" s="2"/>
      <c r="B172" s="62" t="s">
        <v>896</v>
      </c>
      <c r="C172" s="6" t="s">
        <v>276</v>
      </c>
      <c r="D172" s="6" t="s">
        <v>897</v>
      </c>
      <c r="E172" s="6" t="s">
        <v>898</v>
      </c>
      <c r="F172" s="6">
        <v>15872567898</v>
      </c>
    </row>
    <row r="173" spans="1:6">
      <c r="A173" s="35"/>
      <c r="B173" s="62" t="s">
        <v>899</v>
      </c>
      <c r="C173" s="6" t="s">
        <v>292</v>
      </c>
      <c r="D173" s="6" t="s">
        <v>900</v>
      </c>
      <c r="E173" s="6" t="s">
        <v>901</v>
      </c>
      <c r="F173" s="6">
        <v>13545739937</v>
      </c>
    </row>
    <row r="174" spans="1:6">
      <c r="A174" s="35"/>
      <c r="B174" s="62" t="s">
        <v>902</v>
      </c>
      <c r="C174" s="5" t="s">
        <v>903</v>
      </c>
      <c r="D174" s="6" t="s">
        <v>904</v>
      </c>
      <c r="E174" s="6" t="s">
        <v>905</v>
      </c>
      <c r="F174" s="6">
        <v>13349788886</v>
      </c>
    </row>
    <row r="175" spans="1:6">
      <c r="A175" s="35"/>
      <c r="B175" s="64" t="s">
        <v>906</v>
      </c>
      <c r="C175" s="5" t="s">
        <v>111</v>
      </c>
      <c r="D175" s="5" t="s">
        <v>907</v>
      </c>
      <c r="E175" s="5" t="s">
        <v>908</v>
      </c>
      <c r="F175" s="5">
        <v>13986629668</v>
      </c>
    </row>
    <row r="176" spans="1:6">
      <c r="A176" s="35"/>
      <c r="B176" s="64" t="s">
        <v>909</v>
      </c>
      <c r="C176" s="5" t="s">
        <v>910</v>
      </c>
      <c r="D176" s="5" t="s">
        <v>911</v>
      </c>
      <c r="E176" s="5" t="s">
        <v>912</v>
      </c>
      <c r="F176" s="5">
        <v>15672509967</v>
      </c>
    </row>
    <row r="177" spans="1:6">
      <c r="A177" s="35"/>
      <c r="B177" s="64" t="s">
        <v>913</v>
      </c>
      <c r="C177" s="5" t="s">
        <v>914</v>
      </c>
      <c r="D177" s="5" t="s">
        <v>915</v>
      </c>
      <c r="E177" s="5" t="s">
        <v>916</v>
      </c>
      <c r="F177" s="5">
        <v>15997532220</v>
      </c>
    </row>
    <row r="178" spans="1:6" ht="27">
      <c r="A178" s="35"/>
      <c r="B178" s="64" t="s">
        <v>917</v>
      </c>
      <c r="C178" s="5" t="s">
        <v>918</v>
      </c>
      <c r="D178" s="5" t="s">
        <v>919</v>
      </c>
      <c r="E178" s="5" t="s">
        <v>920</v>
      </c>
      <c r="F178" s="5">
        <v>18062980088</v>
      </c>
    </row>
    <row r="179" spans="1:6">
      <c r="A179" s="35"/>
      <c r="B179" s="64" t="s">
        <v>921</v>
      </c>
      <c r="C179" s="5" t="s">
        <v>922</v>
      </c>
      <c r="D179" s="5" t="s">
        <v>923</v>
      </c>
      <c r="E179" s="5" t="s">
        <v>924</v>
      </c>
      <c r="F179" s="5">
        <v>13986778928</v>
      </c>
    </row>
    <row r="180" spans="1:6" ht="27">
      <c r="A180" s="35"/>
      <c r="B180" s="64" t="s">
        <v>925</v>
      </c>
      <c r="C180" s="5" t="s">
        <v>926</v>
      </c>
      <c r="D180" s="5" t="s">
        <v>927</v>
      </c>
      <c r="E180" s="5" t="s">
        <v>928</v>
      </c>
      <c r="F180" s="5">
        <v>17771119588</v>
      </c>
    </row>
    <row r="181" spans="1:6" ht="22.5">
      <c r="A181" s="2"/>
      <c r="B181" s="131" t="s">
        <v>8</v>
      </c>
      <c r="C181" s="132"/>
      <c r="D181" s="132"/>
      <c r="E181" s="132"/>
      <c r="F181" s="132"/>
    </row>
    <row r="182" spans="1:6">
      <c r="A182" s="35"/>
      <c r="B182" s="61" t="s">
        <v>9</v>
      </c>
      <c r="C182" s="19" t="s">
        <v>10</v>
      </c>
      <c r="D182" s="19" t="s">
        <v>11</v>
      </c>
      <c r="E182" s="19" t="s">
        <v>12</v>
      </c>
      <c r="F182" s="30">
        <v>18671631788</v>
      </c>
    </row>
    <row r="183" spans="1:6">
      <c r="A183" s="35"/>
      <c r="B183" s="66" t="s">
        <v>13</v>
      </c>
      <c r="C183" s="32" t="s">
        <v>14</v>
      </c>
      <c r="D183" s="31" t="s">
        <v>15</v>
      </c>
      <c r="E183" s="32" t="s">
        <v>16</v>
      </c>
      <c r="F183" s="33">
        <v>15671752899</v>
      </c>
    </row>
    <row r="184" spans="1:6">
      <c r="A184" s="35"/>
      <c r="B184" s="67" t="s">
        <v>17</v>
      </c>
      <c r="C184" s="27" t="s">
        <v>18</v>
      </c>
      <c r="D184" s="27" t="s">
        <v>19</v>
      </c>
      <c r="E184" s="27" t="s">
        <v>20</v>
      </c>
      <c r="F184" s="28">
        <v>13129991227</v>
      </c>
    </row>
    <row r="185" spans="1:6">
      <c r="A185" s="35"/>
      <c r="B185" s="67" t="s">
        <v>21</v>
      </c>
      <c r="C185" s="27" t="s">
        <v>22</v>
      </c>
      <c r="D185" s="27" t="s">
        <v>23</v>
      </c>
      <c r="E185" s="27" t="s">
        <v>24</v>
      </c>
      <c r="F185" s="28">
        <v>13720211760</v>
      </c>
    </row>
    <row r="186" spans="1:6">
      <c r="A186" s="35"/>
      <c r="B186" s="67" t="s">
        <v>25</v>
      </c>
      <c r="C186" s="27" t="s">
        <v>26</v>
      </c>
      <c r="D186" s="27" t="s">
        <v>27</v>
      </c>
      <c r="E186" s="27" t="s">
        <v>28</v>
      </c>
      <c r="F186" s="28">
        <v>18972775616</v>
      </c>
    </row>
    <row r="187" spans="1:6" ht="27">
      <c r="A187" s="35"/>
      <c r="B187" s="105" t="s">
        <v>29</v>
      </c>
      <c r="C187" s="29" t="s">
        <v>30</v>
      </c>
      <c r="D187" s="27" t="s">
        <v>31</v>
      </c>
      <c r="E187" s="102" t="s">
        <v>32</v>
      </c>
      <c r="F187" s="108">
        <v>13117039999</v>
      </c>
    </row>
    <row r="188" spans="1:6">
      <c r="A188" s="35"/>
      <c r="B188" s="106"/>
      <c r="C188" s="29" t="s">
        <v>33</v>
      </c>
      <c r="D188" s="27" t="s">
        <v>34</v>
      </c>
      <c r="E188" s="103"/>
      <c r="F188" s="109"/>
    </row>
    <row r="189" spans="1:6">
      <c r="A189" s="35"/>
      <c r="B189" s="106"/>
      <c r="C189" s="29" t="s">
        <v>35</v>
      </c>
      <c r="D189" s="27" t="s">
        <v>36</v>
      </c>
      <c r="E189" s="103"/>
      <c r="F189" s="109"/>
    </row>
    <row r="190" spans="1:6">
      <c r="A190" s="35"/>
      <c r="B190" s="106"/>
      <c r="C190" s="29" t="s">
        <v>37</v>
      </c>
      <c r="D190" s="27" t="s">
        <v>38</v>
      </c>
      <c r="E190" s="103"/>
      <c r="F190" s="109"/>
    </row>
    <row r="191" spans="1:6">
      <c r="A191" s="35"/>
      <c r="B191" s="106"/>
      <c r="C191" s="29" t="s">
        <v>39</v>
      </c>
      <c r="D191" s="27" t="s">
        <v>40</v>
      </c>
      <c r="E191" s="103"/>
      <c r="F191" s="109"/>
    </row>
    <row r="192" spans="1:6">
      <c r="A192" s="35"/>
      <c r="B192" s="107"/>
      <c r="C192" s="29" t="s">
        <v>41</v>
      </c>
      <c r="D192" s="27" t="s">
        <v>42</v>
      </c>
      <c r="E192" s="104"/>
      <c r="F192" s="110"/>
    </row>
    <row r="193" spans="1:6">
      <c r="A193" s="35"/>
      <c r="B193" s="42" t="s">
        <v>1454</v>
      </c>
      <c r="C193" s="29" t="s">
        <v>1455</v>
      </c>
      <c r="D193" s="27" t="s">
        <v>1456</v>
      </c>
      <c r="E193" s="45" t="s">
        <v>1457</v>
      </c>
      <c r="F193" s="46">
        <v>15897774531</v>
      </c>
    </row>
    <row r="194" spans="1:6" ht="22.5">
      <c r="A194" s="2"/>
      <c r="B194" s="122" t="s">
        <v>44</v>
      </c>
      <c r="C194" s="123"/>
      <c r="D194" s="123"/>
      <c r="E194" s="123"/>
      <c r="F194" s="123"/>
    </row>
    <row r="195" spans="1:6" ht="27">
      <c r="A195" s="35"/>
      <c r="B195" s="67" t="s">
        <v>954</v>
      </c>
      <c r="C195" s="9" t="s">
        <v>955</v>
      </c>
      <c r="D195" s="9" t="s">
        <v>956</v>
      </c>
      <c r="E195" s="9" t="s">
        <v>957</v>
      </c>
      <c r="F195" s="9">
        <v>15907288915</v>
      </c>
    </row>
    <row r="196" spans="1:6">
      <c r="A196" s="35"/>
      <c r="B196" s="67" t="s">
        <v>958</v>
      </c>
      <c r="C196" s="9" t="s">
        <v>959</v>
      </c>
      <c r="D196" s="9" t="s">
        <v>960</v>
      </c>
      <c r="E196" s="9" t="s">
        <v>961</v>
      </c>
      <c r="F196" s="9">
        <v>15271100919</v>
      </c>
    </row>
    <row r="197" spans="1:6">
      <c r="A197" s="35"/>
      <c r="B197" s="67" t="s">
        <v>962</v>
      </c>
      <c r="C197" s="9" t="s">
        <v>505</v>
      </c>
      <c r="D197" s="9" t="s">
        <v>963</v>
      </c>
      <c r="E197" s="9" t="s">
        <v>964</v>
      </c>
      <c r="F197" s="9">
        <v>13669096105</v>
      </c>
    </row>
    <row r="198" spans="1:6">
      <c r="A198" s="35"/>
      <c r="B198" s="67" t="s">
        <v>965</v>
      </c>
      <c r="C198" s="9" t="s">
        <v>966</v>
      </c>
      <c r="D198" s="3" t="s">
        <v>967</v>
      </c>
      <c r="E198" s="3" t="s">
        <v>968</v>
      </c>
      <c r="F198" s="3">
        <v>13997830293</v>
      </c>
    </row>
    <row r="199" spans="1:6">
      <c r="A199" s="35"/>
      <c r="B199" s="61" t="s">
        <v>969</v>
      </c>
      <c r="C199" s="19" t="s">
        <v>970</v>
      </c>
      <c r="D199" s="19" t="s">
        <v>971</v>
      </c>
      <c r="E199" s="19" t="s">
        <v>972</v>
      </c>
      <c r="F199" s="19">
        <v>15377274115</v>
      </c>
    </row>
    <row r="200" spans="1:6">
      <c r="A200" s="35"/>
      <c r="B200" s="61" t="s">
        <v>973</v>
      </c>
      <c r="C200" s="19" t="s">
        <v>974</v>
      </c>
      <c r="D200" s="19" t="s">
        <v>975</v>
      </c>
      <c r="E200" s="19" t="s">
        <v>976</v>
      </c>
      <c r="F200" s="19">
        <v>13477999923</v>
      </c>
    </row>
    <row r="201" spans="1:6">
      <c r="A201" s="35"/>
      <c r="B201" s="61" t="s">
        <v>977</v>
      </c>
      <c r="C201" s="19" t="s">
        <v>978</v>
      </c>
      <c r="D201" s="19" t="s">
        <v>979</v>
      </c>
      <c r="E201" s="19" t="s">
        <v>980</v>
      </c>
      <c r="F201" s="19">
        <v>19986536237</v>
      </c>
    </row>
    <row r="202" spans="1:6" ht="27">
      <c r="A202" s="35"/>
      <c r="B202" s="61" t="s">
        <v>981</v>
      </c>
      <c r="C202" s="19" t="s">
        <v>982</v>
      </c>
      <c r="D202" s="19" t="s">
        <v>983</v>
      </c>
      <c r="E202" s="19" t="s">
        <v>984</v>
      </c>
      <c r="F202" s="19">
        <v>15872700352</v>
      </c>
    </row>
    <row r="203" spans="1:6">
      <c r="A203" s="35"/>
      <c r="B203" s="61" t="s">
        <v>985</v>
      </c>
      <c r="C203" s="19" t="s">
        <v>986</v>
      </c>
      <c r="D203" s="19" t="s">
        <v>987</v>
      </c>
      <c r="E203" s="19" t="s">
        <v>988</v>
      </c>
      <c r="F203" s="19">
        <v>13669099889</v>
      </c>
    </row>
    <row r="204" spans="1:6">
      <c r="A204" s="35"/>
      <c r="B204" s="61" t="s">
        <v>989</v>
      </c>
      <c r="C204" s="19" t="s">
        <v>529</v>
      </c>
      <c r="D204" s="19" t="s">
        <v>990</v>
      </c>
      <c r="E204" s="19" t="s">
        <v>991</v>
      </c>
      <c r="F204" s="19">
        <v>13636184499</v>
      </c>
    </row>
    <row r="205" spans="1:6">
      <c r="A205" s="35"/>
      <c r="B205" s="61" t="s">
        <v>992</v>
      </c>
      <c r="C205" s="19" t="s">
        <v>993</v>
      </c>
      <c r="D205" s="19" t="s">
        <v>994</v>
      </c>
      <c r="E205" s="19" t="s">
        <v>995</v>
      </c>
      <c r="F205" s="19">
        <v>18971912633</v>
      </c>
    </row>
    <row r="206" spans="1:6">
      <c r="A206" s="35"/>
      <c r="B206" s="67" t="s">
        <v>996</v>
      </c>
      <c r="C206" s="9" t="s">
        <v>997</v>
      </c>
      <c r="D206" s="9" t="s">
        <v>998</v>
      </c>
      <c r="E206" s="9" t="s">
        <v>999</v>
      </c>
      <c r="F206" s="9">
        <v>13986896386</v>
      </c>
    </row>
    <row r="207" spans="1:6">
      <c r="A207" s="35"/>
      <c r="B207" s="67" t="s">
        <v>1000</v>
      </c>
      <c r="C207" s="9" t="s">
        <v>1001</v>
      </c>
      <c r="D207" s="9" t="s">
        <v>1002</v>
      </c>
      <c r="E207" s="9" t="s">
        <v>1003</v>
      </c>
      <c r="F207" s="9">
        <v>13636144600</v>
      </c>
    </row>
    <row r="208" spans="1:6">
      <c r="A208" s="35"/>
      <c r="B208" s="61" t="s">
        <v>1004</v>
      </c>
      <c r="C208" s="19" t="s">
        <v>1005</v>
      </c>
      <c r="D208" s="19" t="s">
        <v>1006</v>
      </c>
      <c r="E208" s="19" t="s">
        <v>298</v>
      </c>
      <c r="F208" s="19">
        <v>18772884701</v>
      </c>
    </row>
    <row r="209" spans="1:6">
      <c r="A209" s="35"/>
      <c r="B209" s="61" t="s">
        <v>1007</v>
      </c>
      <c r="C209" s="19" t="s">
        <v>1008</v>
      </c>
      <c r="D209" s="19" t="s">
        <v>1009</v>
      </c>
      <c r="E209" s="19" t="s">
        <v>1010</v>
      </c>
      <c r="F209" s="19">
        <v>15271358866</v>
      </c>
    </row>
    <row r="210" spans="1:6">
      <c r="A210" s="35"/>
      <c r="B210" s="61" t="s">
        <v>1011</v>
      </c>
      <c r="C210" s="19" t="s">
        <v>1011</v>
      </c>
      <c r="D210" s="19" t="s">
        <v>1012</v>
      </c>
      <c r="E210" s="19" t="s">
        <v>1013</v>
      </c>
      <c r="F210" s="19">
        <v>13339868785</v>
      </c>
    </row>
    <row r="211" spans="1:6">
      <c r="A211" s="35"/>
      <c r="B211" s="91" t="s">
        <v>1014</v>
      </c>
      <c r="C211" s="19" t="s">
        <v>1015</v>
      </c>
      <c r="D211" s="19" t="s">
        <v>1016</v>
      </c>
      <c r="E211" s="112" t="s">
        <v>1017</v>
      </c>
      <c r="F211" s="136">
        <v>15872713171</v>
      </c>
    </row>
    <row r="212" spans="1:6" ht="27">
      <c r="A212" s="35"/>
      <c r="B212" s="111"/>
      <c r="C212" s="44" t="s">
        <v>1018</v>
      </c>
      <c r="D212" s="44" t="s">
        <v>1019</v>
      </c>
      <c r="E212" s="113"/>
      <c r="F212" s="137"/>
    </row>
    <row r="213" spans="1:6">
      <c r="A213" s="35"/>
      <c r="B213" s="68" t="s">
        <v>1020</v>
      </c>
      <c r="C213" s="19" t="s">
        <v>1021</v>
      </c>
      <c r="D213" s="19" t="s">
        <v>1022</v>
      </c>
      <c r="E213" s="19" t="s">
        <v>1023</v>
      </c>
      <c r="F213" s="19">
        <v>18371979588</v>
      </c>
    </row>
    <row r="214" spans="1:6">
      <c r="A214" s="35"/>
      <c r="B214" s="68" t="s">
        <v>1024</v>
      </c>
      <c r="C214" s="19" t="s">
        <v>1025</v>
      </c>
      <c r="D214" s="19" t="s">
        <v>1026</v>
      </c>
      <c r="E214" s="19" t="s">
        <v>1027</v>
      </c>
      <c r="F214" s="19">
        <v>15871105000</v>
      </c>
    </row>
    <row r="215" spans="1:6">
      <c r="A215" s="35"/>
      <c r="B215" s="68" t="s">
        <v>1028</v>
      </c>
      <c r="C215" s="19" t="s">
        <v>276</v>
      </c>
      <c r="D215" s="19" t="s">
        <v>1029</v>
      </c>
      <c r="E215" s="19" t="s">
        <v>1030</v>
      </c>
      <c r="F215" s="19">
        <v>15586997332</v>
      </c>
    </row>
    <row r="216" spans="1:6">
      <c r="A216" s="35"/>
      <c r="B216" s="68" t="s">
        <v>1031</v>
      </c>
      <c r="C216" s="19" t="s">
        <v>1032</v>
      </c>
      <c r="D216" s="19" t="s">
        <v>1033</v>
      </c>
      <c r="E216" s="19" t="s">
        <v>1034</v>
      </c>
      <c r="F216" s="19">
        <v>13581380707</v>
      </c>
    </row>
    <row r="217" spans="1:6">
      <c r="A217" s="35"/>
      <c r="B217" s="68" t="s">
        <v>1035</v>
      </c>
      <c r="C217" s="19" t="s">
        <v>480</v>
      </c>
      <c r="D217" s="19" t="s">
        <v>1036</v>
      </c>
      <c r="E217" s="19" t="s">
        <v>1037</v>
      </c>
      <c r="F217" s="19">
        <v>13971936412</v>
      </c>
    </row>
    <row r="218" spans="1:6">
      <c r="A218" s="35"/>
      <c r="B218" s="68" t="s">
        <v>1038</v>
      </c>
      <c r="C218" s="19" t="s">
        <v>1039</v>
      </c>
      <c r="D218" s="19" t="s">
        <v>1040</v>
      </c>
      <c r="E218" s="19" t="s">
        <v>1041</v>
      </c>
      <c r="F218" s="19">
        <v>15972573901</v>
      </c>
    </row>
    <row r="219" spans="1:6">
      <c r="A219" s="35"/>
      <c r="B219" s="68" t="s">
        <v>1042</v>
      </c>
      <c r="C219" s="19" t="s">
        <v>1043</v>
      </c>
      <c r="D219" s="19" t="s">
        <v>1044</v>
      </c>
      <c r="E219" s="19" t="s">
        <v>1045</v>
      </c>
      <c r="F219" s="19">
        <v>13997822891</v>
      </c>
    </row>
    <row r="220" spans="1:6">
      <c r="A220" s="35"/>
      <c r="B220" s="68" t="s">
        <v>1046</v>
      </c>
      <c r="C220" s="19" t="s">
        <v>1047</v>
      </c>
      <c r="D220" s="19" t="s">
        <v>1048</v>
      </c>
      <c r="E220" s="19" t="s">
        <v>1049</v>
      </c>
      <c r="F220" s="19">
        <v>13451266104</v>
      </c>
    </row>
    <row r="221" spans="1:6">
      <c r="A221" s="35"/>
      <c r="B221" s="69" t="s">
        <v>1050</v>
      </c>
      <c r="C221" s="3" t="s">
        <v>1051</v>
      </c>
      <c r="D221" s="21" t="s">
        <v>1052</v>
      </c>
      <c r="E221" s="3" t="s">
        <v>1053</v>
      </c>
      <c r="F221" s="3">
        <v>13971934757</v>
      </c>
    </row>
    <row r="222" spans="1:6">
      <c r="A222" s="35"/>
      <c r="B222" s="70" t="s">
        <v>1054</v>
      </c>
      <c r="C222" s="9" t="s">
        <v>1054</v>
      </c>
      <c r="D222" s="9" t="s">
        <v>1055</v>
      </c>
      <c r="E222" s="3" t="s">
        <v>1056</v>
      </c>
      <c r="F222" s="3">
        <v>18772775322</v>
      </c>
    </row>
    <row r="223" spans="1:6">
      <c r="A223" s="35"/>
      <c r="B223" s="70" t="s">
        <v>1057</v>
      </c>
      <c r="C223" s="9" t="s">
        <v>1025</v>
      </c>
      <c r="D223" s="9" t="s">
        <v>1058</v>
      </c>
      <c r="E223" s="9" t="s">
        <v>1059</v>
      </c>
      <c r="F223" s="9">
        <v>18572506989</v>
      </c>
    </row>
    <row r="224" spans="1:6">
      <c r="A224" s="35"/>
      <c r="B224" s="70" t="s">
        <v>1060</v>
      </c>
      <c r="C224" s="9" t="s">
        <v>1061</v>
      </c>
      <c r="D224" s="9" t="s">
        <v>1058</v>
      </c>
      <c r="E224" s="43" t="s">
        <v>1062</v>
      </c>
      <c r="F224" s="3">
        <v>13886840027</v>
      </c>
    </row>
    <row r="225" spans="1:6">
      <c r="A225" s="35"/>
      <c r="B225" s="70" t="s">
        <v>1063</v>
      </c>
      <c r="C225" s="9" t="s">
        <v>1064</v>
      </c>
      <c r="D225" s="9" t="s">
        <v>1065</v>
      </c>
      <c r="E225" s="3" t="s">
        <v>1066</v>
      </c>
      <c r="F225" s="3">
        <v>18986875098</v>
      </c>
    </row>
    <row r="226" spans="1:6">
      <c r="A226" s="35"/>
      <c r="B226" s="70" t="s">
        <v>1067</v>
      </c>
      <c r="C226" s="9" t="s">
        <v>1068</v>
      </c>
      <c r="D226" s="9" t="s">
        <v>1069</v>
      </c>
      <c r="E226" s="9" t="s">
        <v>1070</v>
      </c>
      <c r="F226" s="9">
        <v>13429967111</v>
      </c>
    </row>
    <row r="227" spans="1:6">
      <c r="A227" s="35"/>
      <c r="B227" s="70" t="s">
        <v>1071</v>
      </c>
      <c r="C227" s="9" t="s">
        <v>1072</v>
      </c>
      <c r="D227" s="9" t="s">
        <v>1073</v>
      </c>
      <c r="E227" s="3" t="s">
        <v>1074</v>
      </c>
      <c r="F227" s="3">
        <v>15971883166</v>
      </c>
    </row>
    <row r="228" spans="1:6">
      <c r="A228" s="35"/>
      <c r="B228" s="70" t="s">
        <v>1075</v>
      </c>
      <c r="C228" s="9" t="s">
        <v>1076</v>
      </c>
      <c r="D228" s="9" t="s">
        <v>1077</v>
      </c>
      <c r="E228" s="3" t="s">
        <v>1078</v>
      </c>
      <c r="F228" s="3">
        <v>15071608068</v>
      </c>
    </row>
    <row r="229" spans="1:6">
      <c r="A229" s="35"/>
      <c r="B229" s="71" t="s">
        <v>1079</v>
      </c>
      <c r="C229" s="9" t="s">
        <v>1080</v>
      </c>
      <c r="D229" s="9" t="s">
        <v>1081</v>
      </c>
      <c r="E229" s="3" t="s">
        <v>1082</v>
      </c>
      <c r="F229" s="3">
        <v>13986875869</v>
      </c>
    </row>
    <row r="230" spans="1:6">
      <c r="A230" s="35"/>
      <c r="B230" s="69" t="s">
        <v>1083</v>
      </c>
      <c r="C230" s="9" t="s">
        <v>1084</v>
      </c>
      <c r="D230" s="9" t="s">
        <v>1085</v>
      </c>
      <c r="E230" s="3" t="s">
        <v>1086</v>
      </c>
      <c r="F230" s="3">
        <v>13733560906</v>
      </c>
    </row>
    <row r="231" spans="1:6">
      <c r="A231" s="35"/>
      <c r="B231" s="69" t="s">
        <v>1087</v>
      </c>
      <c r="C231" s="9" t="s">
        <v>1088</v>
      </c>
      <c r="D231" s="9" t="s">
        <v>1089</v>
      </c>
      <c r="E231" s="3" t="s">
        <v>1090</v>
      </c>
      <c r="F231" s="3">
        <v>18971917578</v>
      </c>
    </row>
    <row r="232" spans="1:6">
      <c r="A232" s="35"/>
      <c r="B232" s="70" t="s">
        <v>1091</v>
      </c>
      <c r="C232" s="3" t="s">
        <v>1092</v>
      </c>
      <c r="D232" s="9" t="s">
        <v>1093</v>
      </c>
      <c r="E232" s="3" t="s">
        <v>1094</v>
      </c>
      <c r="F232" s="3">
        <v>18772830098</v>
      </c>
    </row>
    <row r="233" spans="1:6" ht="27">
      <c r="A233" s="35"/>
      <c r="B233" s="70" t="s">
        <v>1095</v>
      </c>
      <c r="C233" s="9" t="s">
        <v>1096</v>
      </c>
      <c r="D233" s="9" t="s">
        <v>1097</v>
      </c>
      <c r="E233" s="9" t="s">
        <v>1098</v>
      </c>
      <c r="F233" s="9">
        <v>13971931934</v>
      </c>
    </row>
    <row r="234" spans="1:6">
      <c r="A234" s="35"/>
      <c r="B234" s="70" t="s">
        <v>1099</v>
      </c>
      <c r="C234" s="9" t="s">
        <v>1099</v>
      </c>
      <c r="D234" s="9" t="s">
        <v>1100</v>
      </c>
      <c r="E234" s="9" t="s">
        <v>1101</v>
      </c>
      <c r="F234" s="9">
        <v>13235662718</v>
      </c>
    </row>
    <row r="235" spans="1:6" ht="27">
      <c r="A235" s="35"/>
      <c r="B235" s="70" t="s">
        <v>1102</v>
      </c>
      <c r="C235" s="9" t="s">
        <v>1103</v>
      </c>
      <c r="D235" s="9" t="s">
        <v>1104</v>
      </c>
      <c r="E235" s="9" t="s">
        <v>1105</v>
      </c>
      <c r="F235" s="9">
        <v>18907282528</v>
      </c>
    </row>
    <row r="236" spans="1:6">
      <c r="A236" s="35"/>
      <c r="B236" s="70" t="s">
        <v>1106</v>
      </c>
      <c r="C236" s="9" t="s">
        <v>1106</v>
      </c>
      <c r="D236" s="9" t="s">
        <v>1107</v>
      </c>
      <c r="E236" s="9" t="s">
        <v>1108</v>
      </c>
      <c r="F236" s="9">
        <v>18971927105</v>
      </c>
    </row>
    <row r="237" spans="1:6">
      <c r="A237" s="35"/>
      <c r="B237" s="70" t="s">
        <v>1109</v>
      </c>
      <c r="C237" s="9" t="s">
        <v>1109</v>
      </c>
      <c r="D237" s="9" t="s">
        <v>1110</v>
      </c>
      <c r="E237" s="9" t="s">
        <v>1111</v>
      </c>
      <c r="F237" s="9">
        <v>18972496896</v>
      </c>
    </row>
    <row r="238" spans="1:6">
      <c r="A238" s="35"/>
      <c r="B238" s="70" t="s">
        <v>1112</v>
      </c>
      <c r="C238" s="9" t="s">
        <v>1113</v>
      </c>
      <c r="D238" s="9" t="s">
        <v>1114</v>
      </c>
      <c r="E238" s="9" t="s">
        <v>1115</v>
      </c>
      <c r="F238" s="9">
        <v>13035287788</v>
      </c>
    </row>
    <row r="239" spans="1:6" ht="22.5">
      <c r="A239" s="2"/>
      <c r="B239" s="128" t="s">
        <v>45</v>
      </c>
      <c r="C239" s="129"/>
      <c r="D239" s="129"/>
      <c r="E239" s="129"/>
      <c r="F239" s="130"/>
    </row>
    <row r="240" spans="1:6">
      <c r="A240" s="35"/>
      <c r="B240" s="70" t="s">
        <v>46</v>
      </c>
      <c r="C240" s="27" t="s">
        <v>47</v>
      </c>
      <c r="D240" s="27" t="s">
        <v>48</v>
      </c>
      <c r="E240" s="27" t="s">
        <v>49</v>
      </c>
      <c r="F240" s="27">
        <v>13677166225</v>
      </c>
    </row>
    <row r="241" spans="1:6" ht="27">
      <c r="A241" s="35"/>
      <c r="B241" s="106" t="s">
        <v>50</v>
      </c>
      <c r="C241" s="18" t="s">
        <v>51</v>
      </c>
      <c r="D241" s="18" t="s">
        <v>52</v>
      </c>
      <c r="E241" s="18" t="s">
        <v>53</v>
      </c>
      <c r="F241" s="18">
        <v>19086006033</v>
      </c>
    </row>
    <row r="242" spans="1:6" ht="27">
      <c r="A242" s="35"/>
      <c r="B242" s="106"/>
      <c r="C242" s="9" t="s">
        <v>54</v>
      </c>
      <c r="D242" s="9" t="s">
        <v>55</v>
      </c>
      <c r="E242" s="9" t="s">
        <v>56</v>
      </c>
      <c r="F242" s="9">
        <v>19086222209</v>
      </c>
    </row>
    <row r="243" spans="1:6" ht="27">
      <c r="A243" s="35"/>
      <c r="B243" s="107"/>
      <c r="C243" s="9" t="s">
        <v>57</v>
      </c>
      <c r="D243" s="9" t="s">
        <v>58</v>
      </c>
      <c r="E243" s="9" t="s">
        <v>59</v>
      </c>
      <c r="F243" s="9">
        <v>15171481776</v>
      </c>
    </row>
    <row r="244" spans="1:6" ht="27">
      <c r="A244" s="35"/>
      <c r="B244" s="70" t="s">
        <v>60</v>
      </c>
      <c r="C244" s="9" t="s">
        <v>61</v>
      </c>
      <c r="D244" s="9" t="s">
        <v>62</v>
      </c>
      <c r="E244" s="9" t="s">
        <v>63</v>
      </c>
      <c r="F244" s="9">
        <v>13986696184</v>
      </c>
    </row>
    <row r="245" spans="1:6">
      <c r="A245" s="35"/>
      <c r="B245" s="70" t="s">
        <v>64</v>
      </c>
      <c r="C245" s="9" t="s">
        <v>65</v>
      </c>
      <c r="D245" s="9" t="s">
        <v>66</v>
      </c>
      <c r="E245" s="9" t="s">
        <v>67</v>
      </c>
      <c r="F245" s="9">
        <v>15571615001</v>
      </c>
    </row>
    <row r="246" spans="1:6">
      <c r="A246" s="35"/>
      <c r="B246" s="70" t="s">
        <v>68</v>
      </c>
      <c r="C246" s="9" t="s">
        <v>69</v>
      </c>
      <c r="D246" s="9" t="s">
        <v>70</v>
      </c>
      <c r="E246" s="9" t="s">
        <v>71</v>
      </c>
      <c r="F246" s="9">
        <v>13317225722</v>
      </c>
    </row>
    <row r="247" spans="1:6">
      <c r="A247" s="35"/>
      <c r="B247" s="70" t="s">
        <v>72</v>
      </c>
      <c r="C247" s="9" t="s">
        <v>73</v>
      </c>
      <c r="D247" s="9" t="s">
        <v>74</v>
      </c>
      <c r="E247" s="9" t="s">
        <v>75</v>
      </c>
      <c r="F247" s="9">
        <v>18986733833</v>
      </c>
    </row>
    <row r="248" spans="1:6" ht="27">
      <c r="A248" s="35"/>
      <c r="B248" s="70" t="s">
        <v>76</v>
      </c>
      <c r="C248" s="9" t="s">
        <v>77</v>
      </c>
      <c r="D248" s="9" t="s">
        <v>78</v>
      </c>
      <c r="E248" s="9" t="s">
        <v>79</v>
      </c>
      <c r="F248" s="9">
        <v>13451222860</v>
      </c>
    </row>
    <row r="249" spans="1:6" ht="27">
      <c r="A249" s="35"/>
      <c r="B249" s="70" t="s">
        <v>80</v>
      </c>
      <c r="C249" s="9" t="s">
        <v>81</v>
      </c>
      <c r="D249" s="9" t="s">
        <v>82</v>
      </c>
      <c r="E249" s="9" t="s">
        <v>83</v>
      </c>
      <c r="F249" s="9">
        <v>15872090518</v>
      </c>
    </row>
    <row r="250" spans="1:6">
      <c r="A250" s="35"/>
      <c r="B250" s="70" t="s">
        <v>84</v>
      </c>
      <c r="C250" s="9" t="s">
        <v>85</v>
      </c>
      <c r="D250" s="9" t="s">
        <v>86</v>
      </c>
      <c r="E250" s="9" t="s">
        <v>87</v>
      </c>
      <c r="F250" s="9">
        <v>18062972132</v>
      </c>
    </row>
    <row r="251" spans="1:6">
      <c r="A251" s="35"/>
      <c r="B251" s="70" t="s">
        <v>88</v>
      </c>
      <c r="C251" s="9" t="s">
        <v>89</v>
      </c>
      <c r="D251" s="9" t="s">
        <v>90</v>
      </c>
      <c r="E251" s="9" t="s">
        <v>91</v>
      </c>
      <c r="F251" s="9">
        <v>18186559787</v>
      </c>
    </row>
    <row r="252" spans="1:6">
      <c r="A252" s="35"/>
      <c r="B252" s="70" t="s">
        <v>92</v>
      </c>
      <c r="C252" s="9" t="s">
        <v>93</v>
      </c>
      <c r="D252" s="9" t="s">
        <v>94</v>
      </c>
      <c r="E252" s="9" t="s">
        <v>95</v>
      </c>
      <c r="F252" s="9">
        <v>13593880166</v>
      </c>
    </row>
    <row r="253" spans="1:6">
      <c r="A253" s="35"/>
      <c r="B253" s="70" t="s">
        <v>96</v>
      </c>
      <c r="C253" s="9" t="s">
        <v>97</v>
      </c>
      <c r="D253" s="9" t="s">
        <v>98</v>
      </c>
      <c r="E253" s="9" t="s">
        <v>99</v>
      </c>
      <c r="F253" s="9">
        <v>13972364429</v>
      </c>
    </row>
    <row r="254" spans="1:6" ht="14.25">
      <c r="A254" s="35"/>
      <c r="B254" s="70" t="s">
        <v>100</v>
      </c>
      <c r="C254" s="9" t="s">
        <v>100</v>
      </c>
      <c r="D254" s="9" t="s">
        <v>101</v>
      </c>
      <c r="E254" s="9" t="s">
        <v>102</v>
      </c>
      <c r="F254" s="9">
        <v>15334178888</v>
      </c>
    </row>
    <row r="255" spans="1:6" ht="27">
      <c r="A255" s="35"/>
      <c r="B255" s="70" t="s">
        <v>103</v>
      </c>
      <c r="C255" s="9" t="s">
        <v>104</v>
      </c>
      <c r="D255" s="9" t="s">
        <v>105</v>
      </c>
      <c r="E255" s="9" t="s">
        <v>106</v>
      </c>
      <c r="F255" s="9">
        <v>15927768205</v>
      </c>
    </row>
    <row r="256" spans="1:6">
      <c r="A256" s="35"/>
      <c r="B256" s="70" t="s">
        <v>107</v>
      </c>
      <c r="C256" s="9" t="s">
        <v>107</v>
      </c>
      <c r="D256" s="9" t="s">
        <v>108</v>
      </c>
      <c r="E256" s="9" t="s">
        <v>109</v>
      </c>
      <c r="F256" s="9">
        <v>13507212338</v>
      </c>
    </row>
    <row r="257" spans="1:6">
      <c r="A257" s="35"/>
      <c r="B257" s="70" t="s">
        <v>110</v>
      </c>
      <c r="C257" s="9" t="s">
        <v>111</v>
      </c>
      <c r="D257" s="9" t="s">
        <v>112</v>
      </c>
      <c r="E257" s="9" t="s">
        <v>113</v>
      </c>
      <c r="F257" s="9">
        <v>13476999006</v>
      </c>
    </row>
    <row r="258" spans="1:6" ht="22.5">
      <c r="A258" s="2"/>
      <c r="B258" s="117" t="s">
        <v>114</v>
      </c>
      <c r="C258" s="118"/>
      <c r="D258" s="118"/>
      <c r="E258" s="118"/>
      <c r="F258" s="118"/>
    </row>
    <row r="259" spans="1:6">
      <c r="A259" s="35"/>
      <c r="B259" s="70" t="s">
        <v>115</v>
      </c>
      <c r="C259" s="9" t="s">
        <v>116</v>
      </c>
      <c r="D259" s="9" t="s">
        <v>117</v>
      </c>
      <c r="E259" s="9" t="s">
        <v>118</v>
      </c>
      <c r="F259" s="9">
        <v>18972866444</v>
      </c>
    </row>
    <row r="260" spans="1:6">
      <c r="A260" s="35"/>
      <c r="B260" s="70" t="s">
        <v>119</v>
      </c>
      <c r="C260" s="9" t="s">
        <v>120</v>
      </c>
      <c r="D260" s="9" t="s">
        <v>121</v>
      </c>
      <c r="E260" s="9" t="s">
        <v>122</v>
      </c>
      <c r="F260" s="9">
        <v>13886938842</v>
      </c>
    </row>
    <row r="261" spans="1:6">
      <c r="A261" s="35"/>
      <c r="B261" s="70" t="s">
        <v>123</v>
      </c>
      <c r="C261" s="9" t="s">
        <v>124</v>
      </c>
      <c r="D261" s="9" t="s">
        <v>125</v>
      </c>
      <c r="E261" s="9" t="s">
        <v>126</v>
      </c>
      <c r="F261" s="9">
        <v>13986981108</v>
      </c>
    </row>
    <row r="262" spans="1:6">
      <c r="A262" s="35"/>
      <c r="B262" s="70" t="s">
        <v>127</v>
      </c>
      <c r="C262" s="9" t="s">
        <v>128</v>
      </c>
      <c r="D262" s="9" t="s">
        <v>129</v>
      </c>
      <c r="E262" s="9" t="s">
        <v>130</v>
      </c>
      <c r="F262" s="9">
        <v>13997919489</v>
      </c>
    </row>
    <row r="263" spans="1:6">
      <c r="A263" s="35"/>
      <c r="B263" s="70" t="s">
        <v>131</v>
      </c>
      <c r="C263" s="9" t="s">
        <v>132</v>
      </c>
      <c r="D263" s="9" t="s">
        <v>133</v>
      </c>
      <c r="E263" s="9" t="s">
        <v>134</v>
      </c>
      <c r="F263" s="9">
        <v>13310526188</v>
      </c>
    </row>
    <row r="264" spans="1:6">
      <c r="A264" s="35"/>
      <c r="B264" s="70" t="s">
        <v>135</v>
      </c>
      <c r="C264" s="9" t="s">
        <v>135</v>
      </c>
      <c r="D264" s="9" t="s">
        <v>136</v>
      </c>
      <c r="E264" s="9" t="s">
        <v>137</v>
      </c>
      <c r="F264" s="9" t="s">
        <v>138</v>
      </c>
    </row>
    <row r="265" spans="1:6">
      <c r="A265" s="35"/>
      <c r="B265" s="70" t="s">
        <v>139</v>
      </c>
      <c r="C265" s="9" t="s">
        <v>140</v>
      </c>
      <c r="D265" s="9" t="s">
        <v>141</v>
      </c>
      <c r="E265" s="9" t="s">
        <v>142</v>
      </c>
      <c r="F265" s="9">
        <v>13797897451</v>
      </c>
    </row>
    <row r="266" spans="1:6">
      <c r="A266" s="35"/>
      <c r="B266" s="70" t="s">
        <v>143</v>
      </c>
      <c r="C266" s="9" t="s">
        <v>144</v>
      </c>
      <c r="D266" s="9" t="s">
        <v>145</v>
      </c>
      <c r="E266" s="9" t="s">
        <v>146</v>
      </c>
      <c r="F266" s="9">
        <v>13677278186</v>
      </c>
    </row>
    <row r="267" spans="1:6">
      <c r="A267" s="35"/>
      <c r="B267" s="70" t="s">
        <v>147</v>
      </c>
      <c r="C267" s="9" t="s">
        <v>148</v>
      </c>
      <c r="D267" s="9" t="s">
        <v>149</v>
      </c>
      <c r="E267" s="9" t="s">
        <v>150</v>
      </c>
      <c r="F267" s="9">
        <v>18971837777</v>
      </c>
    </row>
    <row r="268" spans="1:6">
      <c r="A268" s="35"/>
      <c r="B268" s="70" t="s">
        <v>151</v>
      </c>
      <c r="C268" s="9" t="s">
        <v>152</v>
      </c>
      <c r="D268" s="9" t="s">
        <v>153</v>
      </c>
      <c r="E268" s="9" t="s">
        <v>154</v>
      </c>
      <c r="F268" s="9">
        <v>13872931808</v>
      </c>
    </row>
    <row r="269" spans="1:6">
      <c r="A269" s="35"/>
      <c r="B269" s="70" t="s">
        <v>155</v>
      </c>
      <c r="C269" s="9" t="s">
        <v>155</v>
      </c>
      <c r="D269" s="9" t="s">
        <v>931</v>
      </c>
      <c r="E269" s="9" t="s">
        <v>156</v>
      </c>
      <c r="F269" s="9">
        <v>13797913330</v>
      </c>
    </row>
    <row r="270" spans="1:6">
      <c r="A270" s="35"/>
      <c r="B270" s="70" t="s">
        <v>157</v>
      </c>
      <c r="C270" s="9" t="s">
        <v>158</v>
      </c>
      <c r="D270" s="9" t="s">
        <v>159</v>
      </c>
      <c r="E270" s="9" t="s">
        <v>160</v>
      </c>
      <c r="F270" s="9">
        <v>13597972261</v>
      </c>
    </row>
    <row r="271" spans="1:6" ht="27">
      <c r="A271" s="35"/>
      <c r="B271" s="70" t="s">
        <v>161</v>
      </c>
      <c r="C271" s="9" t="s">
        <v>162</v>
      </c>
      <c r="D271" s="9" t="s">
        <v>163</v>
      </c>
      <c r="E271" s="9" t="s">
        <v>164</v>
      </c>
      <c r="F271" s="9" t="s">
        <v>165</v>
      </c>
    </row>
    <row r="272" spans="1:6">
      <c r="A272" s="35"/>
      <c r="B272" s="70" t="s">
        <v>166</v>
      </c>
      <c r="C272" s="9" t="s">
        <v>167</v>
      </c>
      <c r="D272" s="9" t="s">
        <v>168</v>
      </c>
      <c r="E272" s="9" t="s">
        <v>169</v>
      </c>
      <c r="F272" s="9">
        <v>13310526366</v>
      </c>
    </row>
    <row r="273" spans="1:6">
      <c r="A273" s="35"/>
      <c r="B273" s="70" t="s">
        <v>170</v>
      </c>
      <c r="C273" s="9" t="s">
        <v>170</v>
      </c>
      <c r="D273" s="9" t="s">
        <v>171</v>
      </c>
      <c r="E273" s="9" t="s">
        <v>172</v>
      </c>
      <c r="F273" s="9">
        <v>13597973338</v>
      </c>
    </row>
    <row r="274" spans="1:6">
      <c r="A274" s="35"/>
      <c r="B274" s="72" t="s">
        <v>173</v>
      </c>
      <c r="C274" s="20" t="s">
        <v>73</v>
      </c>
      <c r="D274" s="20" t="s">
        <v>174</v>
      </c>
      <c r="E274" s="20" t="s">
        <v>175</v>
      </c>
      <c r="F274" s="20">
        <v>15071247006</v>
      </c>
    </row>
    <row r="275" spans="1:6">
      <c r="A275" s="35"/>
      <c r="B275" s="69" t="s">
        <v>176</v>
      </c>
      <c r="C275" s="21" t="s">
        <v>177</v>
      </c>
      <c r="D275" s="21" t="s">
        <v>178</v>
      </c>
      <c r="E275" s="21" t="s">
        <v>179</v>
      </c>
      <c r="F275" s="21">
        <v>13197130827</v>
      </c>
    </row>
    <row r="276" spans="1:6">
      <c r="A276" s="35"/>
      <c r="B276" s="69" t="s">
        <v>180</v>
      </c>
      <c r="C276" s="21" t="s">
        <v>181</v>
      </c>
      <c r="D276" s="21" t="s">
        <v>182</v>
      </c>
      <c r="E276" s="21" t="s">
        <v>183</v>
      </c>
      <c r="F276" s="21">
        <v>13385240210</v>
      </c>
    </row>
    <row r="277" spans="1:6" ht="27">
      <c r="A277" s="35"/>
      <c r="B277" s="69" t="s">
        <v>184</v>
      </c>
      <c r="C277" s="20" t="s">
        <v>185</v>
      </c>
      <c r="D277" s="21" t="s">
        <v>186</v>
      </c>
      <c r="E277" s="21" t="s">
        <v>187</v>
      </c>
      <c r="F277" s="21">
        <v>13886907790</v>
      </c>
    </row>
    <row r="278" spans="1:6">
      <c r="A278" s="35"/>
      <c r="B278" s="72" t="s">
        <v>188</v>
      </c>
      <c r="C278" s="20" t="s">
        <v>189</v>
      </c>
      <c r="D278" s="20" t="s">
        <v>190</v>
      </c>
      <c r="E278" s="20" t="s">
        <v>191</v>
      </c>
      <c r="F278" s="20">
        <v>18696005215</v>
      </c>
    </row>
    <row r="279" spans="1:6">
      <c r="A279" s="35"/>
      <c r="B279" s="70" t="s">
        <v>192</v>
      </c>
      <c r="C279" s="9" t="s">
        <v>193</v>
      </c>
      <c r="D279" s="9" t="s">
        <v>194</v>
      </c>
      <c r="E279" s="9" t="s">
        <v>195</v>
      </c>
      <c r="F279" s="9">
        <v>13886918328</v>
      </c>
    </row>
    <row r="280" spans="1:6">
      <c r="A280" s="35"/>
      <c r="B280" s="70" t="s">
        <v>196</v>
      </c>
      <c r="C280" s="9" t="s">
        <v>196</v>
      </c>
      <c r="D280" s="9" t="s">
        <v>197</v>
      </c>
      <c r="E280" s="9" t="s">
        <v>198</v>
      </c>
      <c r="F280" s="9">
        <v>18986965088</v>
      </c>
    </row>
    <row r="281" spans="1:6">
      <c r="A281" s="35"/>
      <c r="B281" s="70" t="s">
        <v>199</v>
      </c>
      <c r="C281" s="9" t="s">
        <v>200</v>
      </c>
      <c r="D281" s="9" t="s">
        <v>201</v>
      </c>
      <c r="E281" s="9" t="s">
        <v>202</v>
      </c>
      <c r="F281" s="9">
        <v>13971838816</v>
      </c>
    </row>
    <row r="282" spans="1:6">
      <c r="A282" s="35"/>
      <c r="B282" s="70" t="s">
        <v>203</v>
      </c>
      <c r="C282" s="9" t="s">
        <v>120</v>
      </c>
      <c r="D282" s="9" t="s">
        <v>204</v>
      </c>
      <c r="E282" s="9" t="s">
        <v>205</v>
      </c>
      <c r="F282" s="9">
        <v>15972667256</v>
      </c>
    </row>
    <row r="283" spans="1:6">
      <c r="A283" s="35"/>
      <c r="B283" s="70" t="s">
        <v>206</v>
      </c>
      <c r="C283" s="9" t="s">
        <v>206</v>
      </c>
      <c r="D283" s="9" t="s">
        <v>207</v>
      </c>
      <c r="E283" s="9" t="s">
        <v>208</v>
      </c>
      <c r="F283" s="9">
        <v>15071906264</v>
      </c>
    </row>
    <row r="284" spans="1:6">
      <c r="A284" s="35"/>
      <c r="B284" s="70" t="s">
        <v>209</v>
      </c>
      <c r="C284" s="9" t="s">
        <v>209</v>
      </c>
      <c r="D284" s="9" t="s">
        <v>210</v>
      </c>
      <c r="E284" s="9" t="s">
        <v>211</v>
      </c>
      <c r="F284" s="9">
        <v>13617245356</v>
      </c>
    </row>
    <row r="285" spans="1:6">
      <c r="A285" s="35"/>
      <c r="B285" s="70" t="s">
        <v>212</v>
      </c>
      <c r="C285" s="9" t="s">
        <v>212</v>
      </c>
      <c r="D285" s="9" t="s">
        <v>213</v>
      </c>
      <c r="E285" s="9" t="s">
        <v>214</v>
      </c>
      <c r="F285" s="9">
        <v>13986314733</v>
      </c>
    </row>
    <row r="286" spans="1:6">
      <c r="A286" s="35"/>
      <c r="B286" s="70" t="s">
        <v>215</v>
      </c>
      <c r="C286" s="9" t="s">
        <v>216</v>
      </c>
      <c r="D286" s="9" t="s">
        <v>217</v>
      </c>
      <c r="E286" s="9" t="s">
        <v>218</v>
      </c>
      <c r="F286" s="9">
        <v>18727591985</v>
      </c>
    </row>
    <row r="287" spans="1:6">
      <c r="A287" s="35"/>
      <c r="B287" s="70" t="s">
        <v>219</v>
      </c>
      <c r="C287" s="9" t="s">
        <v>220</v>
      </c>
      <c r="D287" s="9" t="s">
        <v>221</v>
      </c>
      <c r="E287" s="9" t="s">
        <v>222</v>
      </c>
      <c r="F287" s="9">
        <v>13197104218</v>
      </c>
    </row>
    <row r="288" spans="1:6">
      <c r="A288" s="35"/>
      <c r="B288" s="73" t="s">
        <v>223</v>
      </c>
      <c r="C288" s="22" t="s">
        <v>224</v>
      </c>
      <c r="D288" s="23" t="s">
        <v>225</v>
      </c>
      <c r="E288" s="22" t="s">
        <v>226</v>
      </c>
      <c r="F288" s="22">
        <v>13593784555</v>
      </c>
    </row>
    <row r="289" spans="1:6">
      <c r="A289" s="35"/>
      <c r="B289" s="73" t="s">
        <v>227</v>
      </c>
      <c r="C289" s="22" t="s">
        <v>228</v>
      </c>
      <c r="D289" s="24" t="s">
        <v>229</v>
      </c>
      <c r="E289" s="22" t="s">
        <v>230</v>
      </c>
      <c r="F289" s="22">
        <v>13797962007</v>
      </c>
    </row>
    <row r="290" spans="1:6">
      <c r="A290" s="35"/>
      <c r="B290" s="73" t="s">
        <v>231</v>
      </c>
      <c r="C290" s="22" t="s">
        <v>232</v>
      </c>
      <c r="D290" s="25" t="s">
        <v>233</v>
      </c>
      <c r="E290" s="22" t="s">
        <v>234</v>
      </c>
      <c r="F290" s="22">
        <v>13581333574</v>
      </c>
    </row>
    <row r="291" spans="1:6" ht="27">
      <c r="A291" s="35"/>
      <c r="B291" s="73" t="s">
        <v>235</v>
      </c>
      <c r="C291" s="23" t="s">
        <v>236</v>
      </c>
      <c r="D291" s="23" t="s">
        <v>237</v>
      </c>
      <c r="E291" s="23" t="s">
        <v>238</v>
      </c>
      <c r="F291" s="23">
        <v>18071390326</v>
      </c>
    </row>
    <row r="292" spans="1:6">
      <c r="A292" s="35"/>
      <c r="B292" s="73" t="s">
        <v>239</v>
      </c>
      <c r="C292" s="22" t="s">
        <v>240</v>
      </c>
      <c r="D292" s="26" t="s">
        <v>241</v>
      </c>
      <c r="E292" s="23" t="s">
        <v>242</v>
      </c>
      <c r="F292" s="23">
        <v>15071942050</v>
      </c>
    </row>
    <row r="293" spans="1:6" ht="27">
      <c r="A293" s="35"/>
      <c r="B293" s="74" t="s">
        <v>243</v>
      </c>
      <c r="C293" s="3" t="s">
        <v>244</v>
      </c>
      <c r="D293" s="9" t="s">
        <v>245</v>
      </c>
      <c r="E293" s="3" t="s">
        <v>246</v>
      </c>
      <c r="F293" s="3">
        <v>15005170725</v>
      </c>
    </row>
    <row r="294" spans="1:6" ht="27">
      <c r="A294" s="35"/>
      <c r="B294" s="74" t="s">
        <v>247</v>
      </c>
      <c r="C294" s="3" t="s">
        <v>248</v>
      </c>
      <c r="D294" s="9" t="s">
        <v>249</v>
      </c>
      <c r="E294" s="3" t="s">
        <v>250</v>
      </c>
      <c r="F294" s="3">
        <v>13886940430</v>
      </c>
    </row>
    <row r="295" spans="1:6">
      <c r="A295" s="35"/>
      <c r="B295" s="70" t="s">
        <v>251</v>
      </c>
      <c r="C295" s="3" t="s">
        <v>252</v>
      </c>
      <c r="D295" s="9" t="s">
        <v>253</v>
      </c>
      <c r="E295" s="3" t="s">
        <v>254</v>
      </c>
      <c r="F295" s="3">
        <v>18972871006</v>
      </c>
    </row>
    <row r="296" spans="1:6" ht="22.5">
      <c r="A296" s="2"/>
      <c r="B296" s="117" t="s">
        <v>255</v>
      </c>
      <c r="C296" s="118"/>
      <c r="D296" s="118"/>
      <c r="E296" s="118"/>
      <c r="F296" s="118"/>
    </row>
    <row r="297" spans="1:6">
      <c r="A297" s="35"/>
      <c r="B297" s="70" t="s">
        <v>256</v>
      </c>
      <c r="C297" s="9" t="s">
        <v>257</v>
      </c>
      <c r="D297" s="9" t="s">
        <v>258</v>
      </c>
      <c r="E297" s="3" t="s">
        <v>259</v>
      </c>
      <c r="F297" s="3">
        <v>13617113468</v>
      </c>
    </row>
    <row r="298" spans="1:6">
      <c r="A298" s="35"/>
      <c r="B298" s="70" t="s">
        <v>260</v>
      </c>
      <c r="C298" s="9" t="s">
        <v>261</v>
      </c>
      <c r="D298" s="9" t="s">
        <v>262</v>
      </c>
      <c r="E298" s="3" t="s">
        <v>263</v>
      </c>
      <c r="F298" s="3">
        <v>18071171117</v>
      </c>
    </row>
    <row r="299" spans="1:6">
      <c r="A299" s="35"/>
      <c r="B299" s="70" t="s">
        <v>264</v>
      </c>
      <c r="C299" s="9" t="s">
        <v>265</v>
      </c>
      <c r="D299" s="9" t="s">
        <v>266</v>
      </c>
      <c r="E299" s="3" t="s">
        <v>267</v>
      </c>
      <c r="F299" s="3">
        <v>17371117999</v>
      </c>
    </row>
    <row r="300" spans="1:6">
      <c r="A300" s="35"/>
      <c r="B300" s="70" t="s">
        <v>268</v>
      </c>
      <c r="C300" s="9" t="s">
        <v>265</v>
      </c>
      <c r="D300" s="9" t="s">
        <v>269</v>
      </c>
      <c r="E300" s="3" t="s">
        <v>270</v>
      </c>
      <c r="F300" s="3">
        <v>13677117999</v>
      </c>
    </row>
    <row r="301" spans="1:6">
      <c r="A301" s="35"/>
      <c r="B301" s="70" t="s">
        <v>271</v>
      </c>
      <c r="C301" s="9" t="s">
        <v>272</v>
      </c>
      <c r="D301" s="9" t="s">
        <v>273</v>
      </c>
      <c r="E301" s="3" t="s">
        <v>274</v>
      </c>
      <c r="F301" s="3">
        <v>13886336459</v>
      </c>
    </row>
    <row r="302" spans="1:6">
      <c r="A302" s="35"/>
      <c r="B302" s="70" t="s">
        <v>275</v>
      </c>
      <c r="C302" s="9" t="s">
        <v>276</v>
      </c>
      <c r="D302" s="9" t="s">
        <v>277</v>
      </c>
      <c r="E302" s="3" t="s">
        <v>278</v>
      </c>
      <c r="F302" s="3">
        <v>13871828526</v>
      </c>
    </row>
    <row r="303" spans="1:6" ht="25.5">
      <c r="A303" s="35"/>
      <c r="B303" s="75" t="s">
        <v>279</v>
      </c>
      <c r="C303" s="3" t="s">
        <v>276</v>
      </c>
      <c r="D303" s="52" t="s">
        <v>280</v>
      </c>
      <c r="E303" s="3" t="s">
        <v>281</v>
      </c>
      <c r="F303" s="3">
        <v>18107111555</v>
      </c>
    </row>
    <row r="304" spans="1:6" ht="22.5">
      <c r="A304" s="2"/>
      <c r="B304" s="117" t="s">
        <v>282</v>
      </c>
      <c r="C304" s="118"/>
      <c r="D304" s="118"/>
      <c r="E304" s="118"/>
      <c r="F304" s="118"/>
    </row>
    <row r="305" spans="1:6">
      <c r="A305" s="35"/>
      <c r="B305" s="74" t="s">
        <v>283</v>
      </c>
      <c r="C305" s="3" t="s">
        <v>284</v>
      </c>
      <c r="D305" s="3" t="s">
        <v>285</v>
      </c>
      <c r="E305" s="3" t="s">
        <v>286</v>
      </c>
      <c r="F305" s="4">
        <v>13733516899</v>
      </c>
    </row>
    <row r="306" spans="1:6">
      <c r="A306" s="35"/>
      <c r="B306" s="74" t="s">
        <v>287</v>
      </c>
      <c r="C306" s="3" t="s">
        <v>288</v>
      </c>
      <c r="D306" s="3" t="s">
        <v>289</v>
      </c>
      <c r="E306" s="3" t="s">
        <v>290</v>
      </c>
      <c r="F306" s="4">
        <v>15327575722</v>
      </c>
    </row>
    <row r="307" spans="1:6">
      <c r="A307" s="35"/>
      <c r="B307" s="74" t="s">
        <v>291</v>
      </c>
      <c r="C307" s="3" t="s">
        <v>292</v>
      </c>
      <c r="D307" s="3" t="s">
        <v>293</v>
      </c>
      <c r="E307" s="3" t="s">
        <v>294</v>
      </c>
      <c r="F307" s="4">
        <v>18972687699</v>
      </c>
    </row>
    <row r="308" spans="1:6">
      <c r="A308" s="35"/>
      <c r="B308" s="74" t="s">
        <v>295</v>
      </c>
      <c r="C308" s="3" t="s">
        <v>296</v>
      </c>
      <c r="D308" s="3" t="s">
        <v>297</v>
      </c>
      <c r="E308" s="3" t="s">
        <v>298</v>
      </c>
      <c r="F308" s="4">
        <v>15539532551</v>
      </c>
    </row>
    <row r="309" spans="1:6">
      <c r="A309" s="35"/>
      <c r="B309" s="74" t="s">
        <v>299</v>
      </c>
      <c r="C309" s="3" t="s">
        <v>300</v>
      </c>
      <c r="D309" s="3" t="s">
        <v>301</v>
      </c>
      <c r="E309" s="3" t="s">
        <v>302</v>
      </c>
      <c r="F309" s="4">
        <v>13385292552</v>
      </c>
    </row>
    <row r="310" spans="1:6">
      <c r="A310" s="35"/>
      <c r="B310" s="74" t="s">
        <v>303</v>
      </c>
      <c r="C310" s="3" t="s">
        <v>303</v>
      </c>
      <c r="D310" s="3" t="s">
        <v>304</v>
      </c>
      <c r="E310" s="3" t="s">
        <v>305</v>
      </c>
      <c r="F310" s="4">
        <v>18871390005</v>
      </c>
    </row>
    <row r="311" spans="1:6">
      <c r="A311" s="35"/>
      <c r="B311" s="74" t="s">
        <v>306</v>
      </c>
      <c r="C311" s="3" t="s">
        <v>307</v>
      </c>
      <c r="D311" s="3" t="s">
        <v>308</v>
      </c>
      <c r="E311" s="3" t="s">
        <v>309</v>
      </c>
      <c r="F311" s="4">
        <v>18086060865</v>
      </c>
    </row>
    <row r="312" spans="1:6">
      <c r="A312" s="35"/>
      <c r="B312" s="114" t="s">
        <v>310</v>
      </c>
      <c r="C312" s="3" t="s">
        <v>311</v>
      </c>
      <c r="D312" s="3" t="s">
        <v>314</v>
      </c>
      <c r="E312" s="102" t="s">
        <v>317</v>
      </c>
      <c r="F312" s="108">
        <v>19971022061</v>
      </c>
    </row>
    <row r="313" spans="1:6">
      <c r="A313" s="35"/>
      <c r="B313" s="115"/>
      <c r="C313" s="3" t="s">
        <v>312</v>
      </c>
      <c r="D313" s="3" t="s">
        <v>315</v>
      </c>
      <c r="E313" s="103"/>
      <c r="F313" s="109"/>
    </row>
    <row r="314" spans="1:6">
      <c r="A314" s="35"/>
      <c r="B314" s="116"/>
      <c r="C314" s="3" t="s">
        <v>313</v>
      </c>
      <c r="D314" s="3" t="s">
        <v>316</v>
      </c>
      <c r="E314" s="104"/>
      <c r="F314" s="110"/>
    </row>
    <row r="315" spans="1:6">
      <c r="A315" s="35"/>
      <c r="B315" s="74" t="s">
        <v>318</v>
      </c>
      <c r="C315" s="3" t="s">
        <v>319</v>
      </c>
      <c r="D315" s="3" t="s">
        <v>320</v>
      </c>
      <c r="E315" s="3" t="s">
        <v>321</v>
      </c>
      <c r="F315" s="4">
        <v>15171275824</v>
      </c>
    </row>
    <row r="316" spans="1:6">
      <c r="A316" s="35"/>
      <c r="B316" s="74" t="s">
        <v>322</v>
      </c>
      <c r="C316" s="3" t="s">
        <v>323</v>
      </c>
      <c r="D316" s="3" t="s">
        <v>324</v>
      </c>
      <c r="E316" s="3" t="s">
        <v>325</v>
      </c>
      <c r="F316" s="4">
        <v>18986470808</v>
      </c>
    </row>
    <row r="317" spans="1:6">
      <c r="A317" s="35"/>
      <c r="B317" s="114" t="s">
        <v>326</v>
      </c>
      <c r="C317" s="3" t="s">
        <v>327</v>
      </c>
      <c r="D317" s="3" t="s">
        <v>329</v>
      </c>
      <c r="E317" s="3" t="s">
        <v>331</v>
      </c>
      <c r="F317" s="4">
        <v>13035152060</v>
      </c>
    </row>
    <row r="318" spans="1:6">
      <c r="A318" s="35"/>
      <c r="B318" s="116"/>
      <c r="C318" s="3" t="s">
        <v>328</v>
      </c>
      <c r="D318" s="3" t="s">
        <v>330</v>
      </c>
      <c r="E318" s="3" t="s">
        <v>332</v>
      </c>
      <c r="F318" s="4">
        <v>15897705949</v>
      </c>
    </row>
    <row r="319" spans="1:6">
      <c r="A319" s="35"/>
      <c r="B319" s="74" t="s">
        <v>333</v>
      </c>
      <c r="C319" s="3" t="s">
        <v>334</v>
      </c>
      <c r="D319" s="3" t="s">
        <v>335</v>
      </c>
      <c r="E319" s="3" t="s">
        <v>336</v>
      </c>
      <c r="F319" s="4">
        <v>15671114449</v>
      </c>
    </row>
    <row r="320" spans="1:6">
      <c r="A320" s="35"/>
      <c r="B320" s="74" t="s">
        <v>337</v>
      </c>
      <c r="C320" s="3" t="s">
        <v>338</v>
      </c>
      <c r="D320" s="3" t="s">
        <v>339</v>
      </c>
      <c r="E320" s="3" t="s">
        <v>340</v>
      </c>
      <c r="F320" s="4">
        <v>18186950830</v>
      </c>
    </row>
    <row r="321" spans="1:6">
      <c r="A321" s="35"/>
      <c r="B321" s="74" t="s">
        <v>341</v>
      </c>
      <c r="C321" s="3" t="s">
        <v>342</v>
      </c>
      <c r="D321" s="3" t="s">
        <v>360</v>
      </c>
      <c r="E321" s="3" t="s">
        <v>298</v>
      </c>
      <c r="F321" s="4">
        <v>15549532551</v>
      </c>
    </row>
    <row r="322" spans="1:6">
      <c r="A322" s="35"/>
      <c r="B322" s="74" t="s">
        <v>343</v>
      </c>
      <c r="C322" s="3" t="s">
        <v>344</v>
      </c>
      <c r="D322" s="3" t="s">
        <v>345</v>
      </c>
      <c r="E322" s="3" t="s">
        <v>346</v>
      </c>
      <c r="F322" s="4">
        <v>15897691329</v>
      </c>
    </row>
    <row r="323" spans="1:6">
      <c r="A323" s="35"/>
      <c r="B323" s="74" t="s">
        <v>347</v>
      </c>
      <c r="C323" s="3" t="s">
        <v>348</v>
      </c>
      <c r="D323" s="3" t="s">
        <v>349</v>
      </c>
      <c r="E323" s="3" t="s">
        <v>350</v>
      </c>
      <c r="F323" s="4">
        <v>13307294497</v>
      </c>
    </row>
    <row r="324" spans="1:6">
      <c r="A324" s="35"/>
      <c r="B324" s="74" t="s">
        <v>351</v>
      </c>
      <c r="C324" s="3" t="s">
        <v>352</v>
      </c>
      <c r="D324" s="3" t="s">
        <v>353</v>
      </c>
      <c r="E324" s="3" t="s">
        <v>354</v>
      </c>
      <c r="F324" s="4">
        <v>13907294439</v>
      </c>
    </row>
    <row r="325" spans="1:6">
      <c r="A325" s="35"/>
      <c r="B325" s="74" t="s">
        <v>355</v>
      </c>
      <c r="C325" s="3" t="s">
        <v>296</v>
      </c>
      <c r="D325" s="3" t="s">
        <v>356</v>
      </c>
      <c r="E325" s="3" t="s">
        <v>298</v>
      </c>
      <c r="F325" s="4">
        <v>15549532551</v>
      </c>
    </row>
    <row r="326" spans="1:6">
      <c r="A326" s="35"/>
      <c r="B326" s="74" t="s">
        <v>357</v>
      </c>
      <c r="C326" s="3" t="s">
        <v>216</v>
      </c>
      <c r="D326" s="3" t="s">
        <v>358</v>
      </c>
      <c r="E326" s="3" t="s">
        <v>359</v>
      </c>
      <c r="F326" s="4">
        <v>18327664477</v>
      </c>
    </row>
    <row r="327" spans="1:6">
      <c r="A327" s="35"/>
      <c r="B327" s="74" t="s">
        <v>1128</v>
      </c>
      <c r="C327" s="3" t="s">
        <v>1129</v>
      </c>
      <c r="D327" s="3" t="s">
        <v>1130</v>
      </c>
      <c r="E327" s="3" t="s">
        <v>1131</v>
      </c>
      <c r="F327" s="4">
        <v>13177285456</v>
      </c>
    </row>
    <row r="328" spans="1:6" ht="22.5">
      <c r="A328" s="2"/>
      <c r="B328" s="117" t="s">
        <v>361</v>
      </c>
      <c r="C328" s="118"/>
      <c r="D328" s="118"/>
      <c r="E328" s="118"/>
      <c r="F328" s="118"/>
    </row>
    <row r="329" spans="1:6">
      <c r="A329" s="35"/>
      <c r="B329" s="68" t="s">
        <v>362</v>
      </c>
      <c r="C329" s="19" t="s">
        <v>248</v>
      </c>
      <c r="D329" s="19" t="s">
        <v>363</v>
      </c>
      <c r="E329" s="19" t="s">
        <v>364</v>
      </c>
      <c r="F329" s="19">
        <v>15377115208</v>
      </c>
    </row>
    <row r="330" spans="1:6" ht="27">
      <c r="A330" s="35"/>
      <c r="B330" s="68" t="s">
        <v>365</v>
      </c>
      <c r="C330" s="19" t="s">
        <v>366</v>
      </c>
      <c r="D330" s="19" t="s">
        <v>367</v>
      </c>
      <c r="E330" s="19" t="s">
        <v>368</v>
      </c>
      <c r="F330" s="19">
        <v>13387120999</v>
      </c>
    </row>
    <row r="331" spans="1:6">
      <c r="A331" s="35"/>
      <c r="B331" s="68" t="s">
        <v>369</v>
      </c>
      <c r="C331" s="19" t="s">
        <v>370</v>
      </c>
      <c r="D331" s="19" t="s">
        <v>371</v>
      </c>
      <c r="E331" s="19" t="s">
        <v>372</v>
      </c>
      <c r="F331" s="19">
        <v>15392727888</v>
      </c>
    </row>
    <row r="332" spans="1:6" ht="27">
      <c r="A332" s="35"/>
      <c r="B332" s="68" t="s">
        <v>373</v>
      </c>
      <c r="C332" s="19" t="s">
        <v>374</v>
      </c>
      <c r="D332" s="19" t="s">
        <v>375</v>
      </c>
      <c r="E332" s="19" t="s">
        <v>376</v>
      </c>
      <c r="F332" s="19">
        <v>13972748748</v>
      </c>
    </row>
    <row r="333" spans="1:6">
      <c r="A333" s="35"/>
      <c r="B333" s="68" t="s">
        <v>377</v>
      </c>
      <c r="C333" s="19" t="s">
        <v>378</v>
      </c>
      <c r="D333" s="19" t="s">
        <v>379</v>
      </c>
      <c r="E333" s="19" t="s">
        <v>380</v>
      </c>
      <c r="F333" s="19">
        <v>18986569906</v>
      </c>
    </row>
    <row r="334" spans="1:6">
      <c r="A334" s="35"/>
      <c r="B334" s="101" t="s">
        <v>381</v>
      </c>
      <c r="C334" s="19" t="s">
        <v>382</v>
      </c>
      <c r="D334" s="19" t="s">
        <v>383</v>
      </c>
      <c r="E334" s="98" t="s">
        <v>384</v>
      </c>
      <c r="F334" s="98">
        <v>15727253777</v>
      </c>
    </row>
    <row r="335" spans="1:6">
      <c r="A335" s="35"/>
      <c r="B335" s="101"/>
      <c r="C335" s="19" t="s">
        <v>385</v>
      </c>
      <c r="D335" s="19" t="s">
        <v>386</v>
      </c>
      <c r="E335" s="99"/>
      <c r="F335" s="99"/>
    </row>
    <row r="336" spans="1:6">
      <c r="A336" s="35"/>
      <c r="B336" s="101"/>
      <c r="C336" s="19" t="s">
        <v>89</v>
      </c>
      <c r="D336" s="19" t="s">
        <v>387</v>
      </c>
      <c r="E336" s="100"/>
      <c r="F336" s="100"/>
    </row>
    <row r="337" spans="1:6">
      <c r="A337" s="35"/>
      <c r="B337" s="92" t="s">
        <v>388</v>
      </c>
      <c r="C337" s="19" t="s">
        <v>389</v>
      </c>
      <c r="D337" s="19" t="s">
        <v>390</v>
      </c>
      <c r="E337" s="98" t="s">
        <v>391</v>
      </c>
      <c r="F337" s="98">
        <v>18827203168</v>
      </c>
    </row>
    <row r="338" spans="1:6">
      <c r="A338" s="35"/>
      <c r="B338" s="93"/>
      <c r="C338" s="19" t="s">
        <v>392</v>
      </c>
      <c r="D338" s="19" t="s">
        <v>393</v>
      </c>
      <c r="E338" s="99"/>
      <c r="F338" s="99"/>
    </row>
    <row r="339" spans="1:6">
      <c r="A339" s="35"/>
      <c r="B339" s="93"/>
      <c r="C339" s="19" t="s">
        <v>394</v>
      </c>
      <c r="D339" s="19" t="s">
        <v>395</v>
      </c>
      <c r="E339" s="99"/>
      <c r="F339" s="99"/>
    </row>
    <row r="340" spans="1:6">
      <c r="A340" s="35"/>
      <c r="B340" s="93"/>
      <c r="C340" s="19" t="s">
        <v>396</v>
      </c>
      <c r="D340" s="19" t="s">
        <v>397</v>
      </c>
      <c r="E340" s="99"/>
      <c r="F340" s="99"/>
    </row>
    <row r="341" spans="1:6">
      <c r="A341" s="35"/>
      <c r="B341" s="94"/>
      <c r="C341" s="19" t="s">
        <v>392</v>
      </c>
      <c r="D341" s="19" t="s">
        <v>398</v>
      </c>
      <c r="E341" s="100"/>
      <c r="F341" s="100"/>
    </row>
    <row r="342" spans="1:6">
      <c r="A342" s="35"/>
      <c r="B342" s="68" t="s">
        <v>399</v>
      </c>
      <c r="C342" s="19" t="s">
        <v>399</v>
      </c>
      <c r="D342" s="19" t="s">
        <v>400</v>
      </c>
      <c r="E342" s="19" t="s">
        <v>401</v>
      </c>
      <c r="F342" s="19">
        <v>13581278008</v>
      </c>
    </row>
    <row r="343" spans="1:6">
      <c r="A343" s="35"/>
      <c r="B343" s="68" t="s">
        <v>402</v>
      </c>
      <c r="C343" s="19" t="s">
        <v>402</v>
      </c>
      <c r="D343" s="19" t="s">
        <v>403</v>
      </c>
      <c r="E343" s="19" t="s">
        <v>404</v>
      </c>
      <c r="F343" s="19">
        <v>13871963494</v>
      </c>
    </row>
    <row r="344" spans="1:6">
      <c r="A344" s="35"/>
      <c r="B344" s="68" t="s">
        <v>405</v>
      </c>
      <c r="C344" s="19" t="s">
        <v>405</v>
      </c>
      <c r="D344" s="19" t="s">
        <v>406</v>
      </c>
      <c r="E344" s="19" t="s">
        <v>407</v>
      </c>
      <c r="F344" s="19">
        <v>18907251100</v>
      </c>
    </row>
    <row r="345" spans="1:6" ht="27">
      <c r="A345" s="35"/>
      <c r="B345" s="68" t="s">
        <v>408</v>
      </c>
      <c r="C345" s="19" t="s">
        <v>408</v>
      </c>
      <c r="D345" s="19" t="s">
        <v>409</v>
      </c>
      <c r="E345" s="19" t="s">
        <v>410</v>
      </c>
      <c r="F345" s="19">
        <v>18972717107</v>
      </c>
    </row>
    <row r="346" spans="1:6" ht="27">
      <c r="A346" s="35"/>
      <c r="B346" s="68" t="s">
        <v>411</v>
      </c>
      <c r="C346" s="19" t="s">
        <v>411</v>
      </c>
      <c r="D346" s="19" t="s">
        <v>412</v>
      </c>
      <c r="E346" s="19" t="s">
        <v>413</v>
      </c>
      <c r="F346" s="19">
        <v>17771962583</v>
      </c>
    </row>
    <row r="347" spans="1:6">
      <c r="A347" s="35"/>
      <c r="B347" s="68" t="s">
        <v>414</v>
      </c>
      <c r="C347" s="19" t="s">
        <v>414</v>
      </c>
      <c r="D347" s="19" t="s">
        <v>415</v>
      </c>
      <c r="E347" s="19" t="s">
        <v>416</v>
      </c>
      <c r="F347" s="19">
        <v>13337453330</v>
      </c>
    </row>
    <row r="348" spans="1:6">
      <c r="A348" s="35"/>
      <c r="B348" s="68" t="s">
        <v>417</v>
      </c>
      <c r="C348" s="19" t="s">
        <v>418</v>
      </c>
      <c r="D348" s="19" t="s">
        <v>419</v>
      </c>
      <c r="E348" s="19" t="s">
        <v>420</v>
      </c>
      <c r="F348" s="19">
        <v>13197092227</v>
      </c>
    </row>
    <row r="349" spans="1:6">
      <c r="A349" s="35"/>
      <c r="B349" s="68" t="s">
        <v>421</v>
      </c>
      <c r="C349" s="19" t="s">
        <v>422</v>
      </c>
      <c r="D349" s="19" t="s">
        <v>423</v>
      </c>
      <c r="E349" s="19" t="s">
        <v>424</v>
      </c>
      <c r="F349" s="19">
        <v>13581275801</v>
      </c>
    </row>
    <row r="350" spans="1:6">
      <c r="A350" s="35"/>
      <c r="B350" s="68" t="s">
        <v>425</v>
      </c>
      <c r="C350" s="19" t="s">
        <v>425</v>
      </c>
      <c r="D350" s="19" t="s">
        <v>426</v>
      </c>
      <c r="E350" s="19" t="s">
        <v>427</v>
      </c>
      <c r="F350" s="19">
        <v>13237217644</v>
      </c>
    </row>
    <row r="351" spans="1:6">
      <c r="A351" s="35"/>
      <c r="B351" s="68" t="s">
        <v>428</v>
      </c>
      <c r="C351" s="19" t="s">
        <v>428</v>
      </c>
      <c r="D351" s="19" t="s">
        <v>429</v>
      </c>
      <c r="E351" s="19" t="s">
        <v>430</v>
      </c>
      <c r="F351" s="19">
        <v>13635855897</v>
      </c>
    </row>
    <row r="352" spans="1:6">
      <c r="A352" s="35"/>
      <c r="B352" s="68" t="s">
        <v>431</v>
      </c>
      <c r="C352" s="19" t="s">
        <v>431</v>
      </c>
      <c r="D352" s="19" t="s">
        <v>432</v>
      </c>
      <c r="E352" s="19" t="s">
        <v>433</v>
      </c>
      <c r="F352" s="19">
        <v>18671336866</v>
      </c>
    </row>
    <row r="353" spans="1:6">
      <c r="A353" s="35"/>
      <c r="B353" s="68" t="s">
        <v>434</v>
      </c>
      <c r="C353" s="19" t="s">
        <v>89</v>
      </c>
      <c r="D353" s="19" t="s">
        <v>435</v>
      </c>
      <c r="E353" s="19" t="s">
        <v>436</v>
      </c>
      <c r="F353" s="19">
        <v>17771308888</v>
      </c>
    </row>
    <row r="354" spans="1:6">
      <c r="A354" s="35"/>
      <c r="B354" s="68" t="s">
        <v>437</v>
      </c>
      <c r="C354" s="19" t="s">
        <v>438</v>
      </c>
      <c r="D354" s="19" t="s">
        <v>439</v>
      </c>
      <c r="E354" s="19" t="s">
        <v>440</v>
      </c>
      <c r="F354" s="19">
        <v>18705785209</v>
      </c>
    </row>
    <row r="355" spans="1:6">
      <c r="A355" s="35"/>
      <c r="B355" s="68" t="s">
        <v>441</v>
      </c>
      <c r="C355" s="19" t="s">
        <v>442</v>
      </c>
      <c r="D355" s="19" t="s">
        <v>443</v>
      </c>
      <c r="E355" s="19" t="s">
        <v>444</v>
      </c>
      <c r="F355" s="19">
        <v>18682388496</v>
      </c>
    </row>
    <row r="356" spans="1:6">
      <c r="A356" s="35"/>
      <c r="B356" s="68" t="s">
        <v>445</v>
      </c>
      <c r="C356" s="19" t="s">
        <v>446</v>
      </c>
      <c r="D356" s="19" t="s">
        <v>447</v>
      </c>
      <c r="E356" s="19" t="s">
        <v>448</v>
      </c>
      <c r="F356" s="19">
        <v>13409878771</v>
      </c>
    </row>
    <row r="357" spans="1:6">
      <c r="A357" s="35"/>
      <c r="B357" s="68" t="s">
        <v>449</v>
      </c>
      <c r="C357" s="19" t="s">
        <v>450</v>
      </c>
      <c r="D357" s="19" t="s">
        <v>451</v>
      </c>
      <c r="E357" s="19" t="s">
        <v>452</v>
      </c>
      <c r="F357" s="19">
        <v>13907253428</v>
      </c>
    </row>
    <row r="358" spans="1:6">
      <c r="A358" s="35"/>
      <c r="B358" s="68" t="s">
        <v>453</v>
      </c>
      <c r="C358" s="19" t="s">
        <v>454</v>
      </c>
      <c r="D358" s="19" t="s">
        <v>455</v>
      </c>
      <c r="E358" s="20" t="s">
        <v>456</v>
      </c>
      <c r="F358" s="20">
        <v>18671333419</v>
      </c>
    </row>
    <row r="359" spans="1:6">
      <c r="A359" s="35"/>
      <c r="B359" s="101" t="s">
        <v>457</v>
      </c>
      <c r="C359" s="19" t="s">
        <v>77</v>
      </c>
      <c r="D359" s="19" t="s">
        <v>458</v>
      </c>
      <c r="E359" s="98" t="s">
        <v>459</v>
      </c>
      <c r="F359" s="98">
        <v>15872502284</v>
      </c>
    </row>
    <row r="360" spans="1:6">
      <c r="A360" s="35"/>
      <c r="B360" s="101"/>
      <c r="C360" s="19" t="s">
        <v>348</v>
      </c>
      <c r="D360" s="19" t="s">
        <v>460</v>
      </c>
      <c r="E360" s="99"/>
      <c r="F360" s="99"/>
    </row>
    <row r="361" spans="1:6">
      <c r="A361" s="35"/>
      <c r="B361" s="101"/>
      <c r="C361" s="19" t="s">
        <v>461</v>
      </c>
      <c r="D361" s="19" t="s">
        <v>462</v>
      </c>
      <c r="E361" s="100"/>
      <c r="F361" s="100"/>
    </row>
    <row r="362" spans="1:6">
      <c r="A362" s="35"/>
      <c r="B362" s="92" t="s">
        <v>463</v>
      </c>
      <c r="C362" s="19" t="s">
        <v>464</v>
      </c>
      <c r="D362" s="19" t="s">
        <v>465</v>
      </c>
      <c r="E362" s="19" t="s">
        <v>466</v>
      </c>
      <c r="F362" s="19">
        <v>18696412558</v>
      </c>
    </row>
    <row r="363" spans="1:6">
      <c r="A363" s="35"/>
      <c r="B363" s="94"/>
      <c r="C363" s="19" t="s">
        <v>467</v>
      </c>
      <c r="D363" s="19" t="s">
        <v>468</v>
      </c>
      <c r="E363" s="19" t="s">
        <v>469</v>
      </c>
      <c r="F363" s="19">
        <v>18942140001</v>
      </c>
    </row>
    <row r="364" spans="1:6">
      <c r="A364" s="35"/>
      <c r="B364" s="68" t="s">
        <v>470</v>
      </c>
      <c r="C364" s="19" t="s">
        <v>471</v>
      </c>
      <c r="D364" s="19" t="s">
        <v>472</v>
      </c>
      <c r="E364" s="19" t="s">
        <v>473</v>
      </c>
      <c r="F364" s="19">
        <v>13886426646</v>
      </c>
    </row>
    <row r="365" spans="1:6">
      <c r="A365" s="35"/>
      <c r="B365" s="68" t="s">
        <v>474</v>
      </c>
      <c r="C365" s="19" t="s">
        <v>475</v>
      </c>
      <c r="D365" s="19" t="s">
        <v>476</v>
      </c>
      <c r="E365" s="19" t="s">
        <v>477</v>
      </c>
      <c r="F365" s="19">
        <v>13971737464</v>
      </c>
    </row>
    <row r="366" spans="1:6" ht="22.5">
      <c r="A366" s="2"/>
      <c r="B366" s="117" t="s">
        <v>478</v>
      </c>
      <c r="C366" s="118"/>
      <c r="D366" s="118"/>
      <c r="E366" s="118"/>
      <c r="F366" s="118"/>
    </row>
    <row r="367" spans="1:6" ht="27">
      <c r="A367" s="35"/>
      <c r="B367" s="70" t="s">
        <v>479</v>
      </c>
      <c r="C367" s="9" t="s">
        <v>480</v>
      </c>
      <c r="D367" s="9" t="s">
        <v>481</v>
      </c>
      <c r="E367" s="9" t="s">
        <v>482</v>
      </c>
      <c r="F367" s="9">
        <v>18872845488</v>
      </c>
    </row>
    <row r="368" spans="1:6">
      <c r="A368" s="35"/>
      <c r="B368" s="70" t="s">
        <v>483</v>
      </c>
      <c r="C368" s="9" t="s">
        <v>484</v>
      </c>
      <c r="D368" s="9" t="s">
        <v>485</v>
      </c>
      <c r="E368" s="9" t="s">
        <v>486</v>
      </c>
      <c r="F368" s="9">
        <v>13907249793</v>
      </c>
    </row>
    <row r="369" spans="1:6" ht="27">
      <c r="A369" s="35"/>
      <c r="B369" s="70" t="s">
        <v>487</v>
      </c>
      <c r="C369" s="9" t="s">
        <v>488</v>
      </c>
      <c r="D369" s="9" t="s">
        <v>489</v>
      </c>
      <c r="E369" s="9" t="s">
        <v>490</v>
      </c>
      <c r="F369" s="9">
        <v>13618646697</v>
      </c>
    </row>
    <row r="370" spans="1:6" ht="27">
      <c r="A370" s="35"/>
      <c r="B370" s="70" t="s">
        <v>491</v>
      </c>
      <c r="C370" s="9" t="s">
        <v>73</v>
      </c>
      <c r="D370" s="9" t="s">
        <v>492</v>
      </c>
      <c r="E370" s="9" t="s">
        <v>493</v>
      </c>
      <c r="F370" s="9">
        <v>15342631191</v>
      </c>
    </row>
    <row r="371" spans="1:6" ht="27">
      <c r="A371" s="35"/>
      <c r="B371" s="70" t="s">
        <v>494</v>
      </c>
      <c r="C371" s="9" t="s">
        <v>495</v>
      </c>
      <c r="D371" s="9" t="s">
        <v>496</v>
      </c>
      <c r="E371" s="9" t="s">
        <v>497</v>
      </c>
      <c r="F371" s="9">
        <v>13797791718</v>
      </c>
    </row>
    <row r="372" spans="1:6" ht="27">
      <c r="A372" s="35"/>
      <c r="B372" s="74" t="s">
        <v>498</v>
      </c>
      <c r="C372" s="9" t="s">
        <v>484</v>
      </c>
      <c r="D372" s="9" t="s">
        <v>499</v>
      </c>
      <c r="E372" s="3" t="s">
        <v>500</v>
      </c>
      <c r="F372" s="3">
        <v>13797222158</v>
      </c>
    </row>
    <row r="373" spans="1:6">
      <c r="A373" s="35"/>
      <c r="B373" s="74" t="s">
        <v>501</v>
      </c>
      <c r="C373" s="9" t="s">
        <v>292</v>
      </c>
      <c r="D373" s="9" t="s">
        <v>502</v>
      </c>
      <c r="E373" s="3" t="s">
        <v>503</v>
      </c>
      <c r="F373" s="3">
        <v>18608688200</v>
      </c>
    </row>
    <row r="374" spans="1:6">
      <c r="A374" s="35"/>
      <c r="B374" s="74" t="s">
        <v>504</v>
      </c>
      <c r="C374" s="9" t="s">
        <v>505</v>
      </c>
      <c r="D374" s="9" t="s">
        <v>506</v>
      </c>
      <c r="E374" s="3" t="s">
        <v>507</v>
      </c>
      <c r="F374" s="3">
        <v>13971806685</v>
      </c>
    </row>
    <row r="375" spans="1:6" ht="27">
      <c r="A375" s="35"/>
      <c r="B375" s="74" t="s">
        <v>508</v>
      </c>
      <c r="C375" s="9" t="s">
        <v>509</v>
      </c>
      <c r="D375" s="9" t="s">
        <v>510</v>
      </c>
      <c r="E375" s="3" t="s">
        <v>511</v>
      </c>
      <c r="F375" s="3">
        <v>15629921970</v>
      </c>
    </row>
    <row r="376" spans="1:6">
      <c r="A376" s="35"/>
      <c r="B376" s="70" t="s">
        <v>512</v>
      </c>
      <c r="C376" s="9" t="s">
        <v>513</v>
      </c>
      <c r="D376" s="9" t="s">
        <v>514</v>
      </c>
      <c r="E376" s="3" t="s">
        <v>515</v>
      </c>
      <c r="F376" s="3">
        <v>18771262288</v>
      </c>
    </row>
    <row r="377" spans="1:6">
      <c r="A377" s="35"/>
      <c r="B377" s="70" t="s">
        <v>516</v>
      </c>
      <c r="C377" s="9" t="s">
        <v>517</v>
      </c>
      <c r="D377" s="9" t="s">
        <v>518</v>
      </c>
      <c r="E377" s="3" t="s">
        <v>519</v>
      </c>
      <c r="F377" s="3">
        <v>15872025206</v>
      </c>
    </row>
    <row r="378" spans="1:6" ht="27">
      <c r="A378" s="35"/>
      <c r="B378" s="70" t="s">
        <v>520</v>
      </c>
      <c r="C378" s="9" t="s">
        <v>521</v>
      </c>
      <c r="D378" s="9" t="s">
        <v>522</v>
      </c>
      <c r="E378" s="3" t="s">
        <v>523</v>
      </c>
      <c r="F378" s="3">
        <v>15717245422</v>
      </c>
    </row>
    <row r="379" spans="1:6" ht="27">
      <c r="A379" s="35"/>
      <c r="B379" s="70" t="s">
        <v>524</v>
      </c>
      <c r="C379" s="9" t="s">
        <v>525</v>
      </c>
      <c r="D379" s="9" t="s">
        <v>526</v>
      </c>
      <c r="E379" s="9" t="s">
        <v>527</v>
      </c>
      <c r="F379" s="9">
        <v>19871793888</v>
      </c>
    </row>
    <row r="380" spans="1:6">
      <c r="A380" s="35"/>
      <c r="B380" s="76" t="s">
        <v>528</v>
      </c>
      <c r="C380" s="17" t="s">
        <v>529</v>
      </c>
      <c r="D380" s="17" t="s">
        <v>530</v>
      </c>
      <c r="E380" s="17" t="s">
        <v>531</v>
      </c>
      <c r="F380" s="17">
        <v>15272726768</v>
      </c>
    </row>
    <row r="381" spans="1:6">
      <c r="A381" s="35"/>
      <c r="B381" s="70" t="s">
        <v>532</v>
      </c>
      <c r="C381" s="27" t="s">
        <v>533</v>
      </c>
      <c r="D381" s="27" t="s">
        <v>534</v>
      </c>
      <c r="E381" s="27" t="s">
        <v>535</v>
      </c>
      <c r="F381" s="27">
        <v>18871522394</v>
      </c>
    </row>
    <row r="382" spans="1:6" ht="27">
      <c r="A382" s="35"/>
      <c r="B382" s="70" t="s">
        <v>536</v>
      </c>
      <c r="C382" s="27" t="s">
        <v>529</v>
      </c>
      <c r="D382" s="27" t="s">
        <v>537</v>
      </c>
      <c r="E382" s="27" t="s">
        <v>538</v>
      </c>
      <c r="F382" s="27">
        <v>13451107749</v>
      </c>
    </row>
    <row r="383" spans="1:6">
      <c r="A383" s="35"/>
      <c r="B383" s="70" t="s">
        <v>539</v>
      </c>
      <c r="C383" s="27" t="s">
        <v>73</v>
      </c>
      <c r="D383" s="27" t="s">
        <v>540</v>
      </c>
      <c r="E383" s="27" t="s">
        <v>541</v>
      </c>
      <c r="F383" s="27">
        <v>15272677623</v>
      </c>
    </row>
    <row r="384" spans="1:6">
      <c r="A384" s="35"/>
      <c r="B384" s="70" t="s">
        <v>930</v>
      </c>
      <c r="C384" s="27" t="s">
        <v>542</v>
      </c>
      <c r="D384" s="27" t="s">
        <v>543</v>
      </c>
      <c r="E384" s="27" t="s">
        <v>544</v>
      </c>
      <c r="F384" s="27">
        <v>19986367777</v>
      </c>
    </row>
    <row r="385" spans="1:6">
      <c r="A385" s="35"/>
      <c r="B385" s="70" t="s">
        <v>545</v>
      </c>
      <c r="C385" s="27" t="s">
        <v>111</v>
      </c>
      <c r="D385" s="27" t="s">
        <v>546</v>
      </c>
      <c r="E385" s="27" t="s">
        <v>547</v>
      </c>
      <c r="F385" s="27">
        <v>15007243722</v>
      </c>
    </row>
    <row r="386" spans="1:6" ht="27">
      <c r="A386" s="35"/>
      <c r="B386" s="139" t="s">
        <v>548</v>
      </c>
      <c r="C386" s="27" t="s">
        <v>550</v>
      </c>
      <c r="D386" s="27" t="s">
        <v>552</v>
      </c>
      <c r="E386" s="140" t="s">
        <v>549</v>
      </c>
      <c r="F386" s="140">
        <v>13545573988</v>
      </c>
    </row>
    <row r="387" spans="1:6">
      <c r="A387" s="35"/>
      <c r="B387" s="139"/>
      <c r="C387" s="27" t="s">
        <v>551</v>
      </c>
      <c r="D387" s="27" t="s">
        <v>551</v>
      </c>
      <c r="E387" s="140"/>
      <c r="F387" s="140"/>
    </row>
    <row r="388" spans="1:6" ht="22.5">
      <c r="A388" s="2"/>
      <c r="B388" s="117" t="s">
        <v>553</v>
      </c>
      <c r="C388" s="123"/>
      <c r="D388" s="123"/>
      <c r="E388" s="123"/>
      <c r="F388" s="123"/>
    </row>
    <row r="389" spans="1:6" ht="27">
      <c r="A389" s="35"/>
      <c r="B389" s="70" t="s">
        <v>1558</v>
      </c>
      <c r="C389" s="27" t="s">
        <v>1559</v>
      </c>
      <c r="D389" s="27" t="s">
        <v>1560</v>
      </c>
      <c r="E389" s="29" t="s">
        <v>1561</v>
      </c>
      <c r="F389" s="29">
        <v>15897646078</v>
      </c>
    </row>
    <row r="390" spans="1:6">
      <c r="A390" s="35"/>
      <c r="B390" s="105" t="s">
        <v>1562</v>
      </c>
      <c r="C390" s="27" t="s">
        <v>1563</v>
      </c>
      <c r="D390" s="27" t="s">
        <v>1564</v>
      </c>
      <c r="E390" s="29" t="s">
        <v>1565</v>
      </c>
      <c r="F390" s="29">
        <v>13329888280</v>
      </c>
    </row>
    <row r="391" spans="1:6">
      <c r="A391" s="35"/>
      <c r="B391" s="107"/>
      <c r="C391" s="27" t="s">
        <v>1566</v>
      </c>
      <c r="D391" s="27" t="s">
        <v>1567</v>
      </c>
      <c r="E391" s="29" t="s">
        <v>1565</v>
      </c>
      <c r="F391" s="29">
        <v>13329888280</v>
      </c>
    </row>
    <row r="392" spans="1:6">
      <c r="A392" s="35"/>
      <c r="B392" s="146" t="s">
        <v>1627</v>
      </c>
      <c r="C392" s="146" t="s">
        <v>1628</v>
      </c>
      <c r="D392" s="146" t="s">
        <v>1629</v>
      </c>
      <c r="E392" s="147" t="s">
        <v>1630</v>
      </c>
      <c r="F392" s="147">
        <v>13886881333</v>
      </c>
    </row>
    <row r="393" spans="1:6">
      <c r="A393" s="35"/>
      <c r="B393" s="70" t="s">
        <v>1568</v>
      </c>
      <c r="C393" s="27" t="s">
        <v>276</v>
      </c>
      <c r="D393" s="27" t="s">
        <v>1569</v>
      </c>
      <c r="E393" s="29" t="s">
        <v>1570</v>
      </c>
      <c r="F393" s="29">
        <v>13774137418</v>
      </c>
    </row>
    <row r="394" spans="1:6">
      <c r="A394" s="35"/>
      <c r="B394" s="70" t="s">
        <v>1571</v>
      </c>
      <c r="C394" s="29" t="s">
        <v>1572</v>
      </c>
      <c r="D394" s="27" t="s">
        <v>1573</v>
      </c>
      <c r="E394" s="27" t="s">
        <v>1574</v>
      </c>
      <c r="F394" s="27">
        <v>15342790888</v>
      </c>
    </row>
    <row r="395" spans="1:6">
      <c r="A395" s="35"/>
      <c r="B395" s="70" t="s">
        <v>1575</v>
      </c>
      <c r="C395" s="27" t="s">
        <v>1575</v>
      </c>
      <c r="D395" s="27" t="s">
        <v>1576</v>
      </c>
      <c r="E395" s="27" t="s">
        <v>1577</v>
      </c>
      <c r="F395" s="27">
        <v>13986445873</v>
      </c>
    </row>
    <row r="396" spans="1:6" ht="27">
      <c r="A396" s="35"/>
      <c r="B396" s="105" t="s">
        <v>1578</v>
      </c>
      <c r="C396" s="27" t="s">
        <v>1579</v>
      </c>
      <c r="D396" s="27" t="s">
        <v>1580</v>
      </c>
      <c r="E396" s="27" t="s">
        <v>1581</v>
      </c>
      <c r="F396" s="27">
        <v>15172779979</v>
      </c>
    </row>
    <row r="397" spans="1:6" ht="27">
      <c r="A397" s="35"/>
      <c r="B397" s="106"/>
      <c r="C397" s="27" t="s">
        <v>1582</v>
      </c>
      <c r="D397" s="27" t="s">
        <v>1583</v>
      </c>
      <c r="E397" s="27" t="s">
        <v>1584</v>
      </c>
      <c r="F397" s="27">
        <v>13886862616</v>
      </c>
    </row>
    <row r="398" spans="1:6">
      <c r="A398" s="35"/>
      <c r="B398" s="106"/>
      <c r="C398" s="27" t="s">
        <v>1585</v>
      </c>
      <c r="D398" s="27" t="s">
        <v>1586</v>
      </c>
      <c r="E398" s="27" t="s">
        <v>1587</v>
      </c>
      <c r="F398" s="27">
        <v>13409668822</v>
      </c>
    </row>
    <row r="399" spans="1:6">
      <c r="A399" s="35"/>
      <c r="B399" s="106"/>
      <c r="C399" s="27" t="s">
        <v>1588</v>
      </c>
      <c r="D399" s="27" t="s">
        <v>1589</v>
      </c>
      <c r="E399" s="27" t="s">
        <v>1590</v>
      </c>
      <c r="F399" s="27">
        <v>13886868842</v>
      </c>
    </row>
    <row r="400" spans="1:6">
      <c r="A400" s="35"/>
      <c r="B400" s="106"/>
      <c r="C400" s="27" t="s">
        <v>1591</v>
      </c>
      <c r="D400" s="27" t="s">
        <v>1592</v>
      </c>
      <c r="E400" s="27" t="s">
        <v>1593</v>
      </c>
      <c r="F400" s="27">
        <v>17362702262</v>
      </c>
    </row>
    <row r="401" spans="1:6">
      <c r="A401" s="35"/>
      <c r="B401" s="107"/>
      <c r="C401" s="27" t="s">
        <v>1594</v>
      </c>
      <c r="D401" s="27" t="s">
        <v>1595</v>
      </c>
      <c r="E401" s="27" t="s">
        <v>1596</v>
      </c>
      <c r="F401" s="27">
        <v>13617222721</v>
      </c>
    </row>
    <row r="402" spans="1:6" ht="22.5">
      <c r="A402" s="2"/>
      <c r="B402" s="120" t="s">
        <v>554</v>
      </c>
      <c r="C402" s="121"/>
      <c r="D402" s="121"/>
      <c r="E402" s="121"/>
      <c r="F402" s="122"/>
    </row>
    <row r="403" spans="1:6">
      <c r="A403" s="35"/>
      <c r="B403" s="88" t="s">
        <v>555</v>
      </c>
      <c r="C403" s="40" t="s">
        <v>556</v>
      </c>
      <c r="D403" s="40" t="s">
        <v>557</v>
      </c>
      <c r="E403" s="40" t="s">
        <v>558</v>
      </c>
      <c r="F403" s="40">
        <v>13886769009</v>
      </c>
    </row>
    <row r="404" spans="1:6">
      <c r="A404" s="35"/>
      <c r="B404" s="90"/>
      <c r="C404" s="40" t="s">
        <v>559</v>
      </c>
      <c r="D404" s="40" t="s">
        <v>560</v>
      </c>
      <c r="E404" s="40" t="s">
        <v>561</v>
      </c>
      <c r="F404" s="40">
        <v>13597777766</v>
      </c>
    </row>
    <row r="405" spans="1:6">
      <c r="A405" s="35"/>
      <c r="B405" s="90"/>
      <c r="C405" s="40" t="s">
        <v>89</v>
      </c>
      <c r="D405" s="40" t="s">
        <v>562</v>
      </c>
      <c r="E405" s="10" t="s">
        <v>563</v>
      </c>
      <c r="F405" s="10">
        <v>15172899998</v>
      </c>
    </row>
    <row r="406" spans="1:6">
      <c r="A406" s="35"/>
      <c r="B406" s="90"/>
      <c r="C406" s="40" t="s">
        <v>564</v>
      </c>
      <c r="D406" s="40" t="s">
        <v>565</v>
      </c>
      <c r="E406" s="10" t="s">
        <v>566</v>
      </c>
      <c r="F406" s="10">
        <v>13337491100</v>
      </c>
    </row>
    <row r="407" spans="1:6">
      <c r="A407" s="35"/>
      <c r="B407" s="90"/>
      <c r="C407" s="40" t="s">
        <v>567</v>
      </c>
      <c r="D407" s="40" t="s">
        <v>568</v>
      </c>
      <c r="E407" s="10" t="s">
        <v>569</v>
      </c>
      <c r="F407" s="10">
        <v>13402704000</v>
      </c>
    </row>
    <row r="408" spans="1:6">
      <c r="A408" s="35"/>
      <c r="B408" s="90"/>
      <c r="C408" s="40" t="s">
        <v>570</v>
      </c>
      <c r="D408" s="40" t="s">
        <v>571</v>
      </c>
      <c r="E408" s="10" t="s">
        <v>572</v>
      </c>
      <c r="F408" s="10">
        <v>13986219962</v>
      </c>
    </row>
    <row r="409" spans="1:6">
      <c r="A409" s="35"/>
      <c r="B409" s="90"/>
      <c r="C409" s="40" t="s">
        <v>573</v>
      </c>
      <c r="D409" s="40" t="s">
        <v>574</v>
      </c>
      <c r="E409" s="10" t="s">
        <v>575</v>
      </c>
      <c r="F409" s="10">
        <v>13477885065</v>
      </c>
    </row>
    <row r="410" spans="1:6">
      <c r="A410" s="35"/>
      <c r="B410" s="90"/>
      <c r="C410" s="40" t="s">
        <v>576</v>
      </c>
      <c r="D410" s="40" t="s">
        <v>577</v>
      </c>
      <c r="E410" s="10" t="s">
        <v>578</v>
      </c>
      <c r="F410" s="10">
        <v>15971818333</v>
      </c>
    </row>
    <row r="411" spans="1:6">
      <c r="A411" s="35"/>
      <c r="B411" s="90"/>
      <c r="C411" s="40" t="s">
        <v>579</v>
      </c>
      <c r="D411" s="40" t="s">
        <v>580</v>
      </c>
      <c r="E411" s="10" t="s">
        <v>581</v>
      </c>
      <c r="F411" s="10">
        <v>13697189009</v>
      </c>
    </row>
    <row r="412" spans="1:6">
      <c r="A412" s="35"/>
      <c r="B412" s="90"/>
      <c r="C412" s="40" t="s">
        <v>582</v>
      </c>
      <c r="D412" s="40" t="s">
        <v>583</v>
      </c>
      <c r="E412" s="10" t="s">
        <v>226</v>
      </c>
      <c r="F412" s="10">
        <v>15997749333</v>
      </c>
    </row>
    <row r="413" spans="1:6">
      <c r="A413" s="35"/>
      <c r="B413" s="90"/>
      <c r="C413" s="40" t="s">
        <v>584</v>
      </c>
      <c r="D413" s="40" t="s">
        <v>585</v>
      </c>
      <c r="E413" s="10" t="s">
        <v>586</v>
      </c>
      <c r="F413" s="10">
        <v>13402735333</v>
      </c>
    </row>
    <row r="414" spans="1:6">
      <c r="A414" s="35"/>
      <c r="B414" s="90"/>
      <c r="C414" s="40" t="s">
        <v>587</v>
      </c>
      <c r="D414" s="40" t="s">
        <v>588</v>
      </c>
      <c r="E414" s="10" t="s">
        <v>589</v>
      </c>
      <c r="F414" s="10">
        <v>13581225595</v>
      </c>
    </row>
    <row r="415" spans="1:6">
      <c r="A415" s="35"/>
      <c r="B415" s="90"/>
      <c r="C415" s="40" t="s">
        <v>590</v>
      </c>
      <c r="D415" s="40" t="s">
        <v>591</v>
      </c>
      <c r="E415" s="10" t="s">
        <v>592</v>
      </c>
      <c r="F415" s="10">
        <v>15171096989</v>
      </c>
    </row>
    <row r="416" spans="1:6">
      <c r="A416" s="35"/>
      <c r="B416" s="89"/>
      <c r="C416" s="40" t="s">
        <v>593</v>
      </c>
      <c r="D416" s="40" t="s">
        <v>594</v>
      </c>
      <c r="E416" s="10" t="s">
        <v>595</v>
      </c>
      <c r="F416" s="10">
        <v>15971808385</v>
      </c>
    </row>
    <row r="417" spans="1:6">
      <c r="A417" s="35"/>
      <c r="B417" s="77" t="s">
        <v>596</v>
      </c>
      <c r="C417" s="40" t="s">
        <v>276</v>
      </c>
      <c r="D417" s="40" t="s">
        <v>597</v>
      </c>
      <c r="E417" s="11" t="s">
        <v>598</v>
      </c>
      <c r="F417" s="11">
        <v>15997779400</v>
      </c>
    </row>
    <row r="418" spans="1:6">
      <c r="A418" s="35"/>
      <c r="B418" s="77" t="s">
        <v>599</v>
      </c>
      <c r="C418" s="27" t="s">
        <v>600</v>
      </c>
      <c r="D418" s="27" t="s">
        <v>601</v>
      </c>
      <c r="E418" s="9" t="s">
        <v>602</v>
      </c>
      <c r="F418" s="9">
        <v>18671857100</v>
      </c>
    </row>
    <row r="419" spans="1:6">
      <c r="A419" s="35"/>
      <c r="B419" s="70" t="s">
        <v>603</v>
      </c>
      <c r="C419" s="27" t="s">
        <v>604</v>
      </c>
      <c r="D419" s="27" t="s">
        <v>605</v>
      </c>
      <c r="E419" s="9" t="s">
        <v>606</v>
      </c>
      <c r="F419" s="9">
        <v>13310535858</v>
      </c>
    </row>
    <row r="420" spans="1:6" ht="27">
      <c r="A420" s="35"/>
      <c r="B420" s="70" t="s">
        <v>607</v>
      </c>
      <c r="C420" s="27" t="s">
        <v>608</v>
      </c>
      <c r="D420" s="27" t="s">
        <v>609</v>
      </c>
      <c r="E420" s="9" t="s">
        <v>610</v>
      </c>
      <c r="F420" s="9">
        <v>15997740555</v>
      </c>
    </row>
    <row r="421" spans="1:6">
      <c r="A421" s="35"/>
      <c r="B421" s="70" t="s">
        <v>611</v>
      </c>
      <c r="C421" s="27" t="s">
        <v>611</v>
      </c>
      <c r="D421" s="27" t="s">
        <v>612</v>
      </c>
      <c r="E421" s="9" t="s">
        <v>613</v>
      </c>
      <c r="F421" s="9">
        <v>15971706888</v>
      </c>
    </row>
    <row r="422" spans="1:6">
      <c r="A422" s="35"/>
      <c r="B422" s="78" t="s">
        <v>614</v>
      </c>
      <c r="C422" s="41" t="s">
        <v>615</v>
      </c>
      <c r="D422" s="41" t="s">
        <v>616</v>
      </c>
      <c r="E422" s="13" t="s">
        <v>617</v>
      </c>
      <c r="F422" s="13" t="s">
        <v>618</v>
      </c>
    </row>
    <row r="423" spans="1:6">
      <c r="A423" s="35"/>
      <c r="B423" s="78" t="s">
        <v>619</v>
      </c>
      <c r="C423" s="14" t="s">
        <v>619</v>
      </c>
      <c r="D423" s="13" t="s">
        <v>620</v>
      </c>
      <c r="E423" s="13" t="s">
        <v>621</v>
      </c>
      <c r="F423" s="13" t="s">
        <v>622</v>
      </c>
    </row>
    <row r="424" spans="1:6">
      <c r="A424" s="35"/>
      <c r="B424" s="133" t="s">
        <v>623</v>
      </c>
      <c r="C424" s="14" t="s">
        <v>624</v>
      </c>
      <c r="D424" s="14" t="s">
        <v>625</v>
      </c>
      <c r="E424" s="14" t="s">
        <v>626</v>
      </c>
      <c r="F424" s="14">
        <v>18162983885</v>
      </c>
    </row>
    <row r="425" spans="1:6">
      <c r="A425" s="35"/>
      <c r="B425" s="134"/>
      <c r="C425" s="14" t="s">
        <v>627</v>
      </c>
      <c r="D425" s="14" t="s">
        <v>628</v>
      </c>
      <c r="E425" s="14" t="s">
        <v>629</v>
      </c>
      <c r="F425" s="14">
        <v>18071887812</v>
      </c>
    </row>
    <row r="426" spans="1:6">
      <c r="A426" s="35"/>
      <c r="B426" s="134"/>
      <c r="C426" s="14" t="s">
        <v>630</v>
      </c>
      <c r="D426" s="14" t="s">
        <v>631</v>
      </c>
      <c r="E426" s="14" t="s">
        <v>632</v>
      </c>
      <c r="F426" s="14">
        <v>15570566358</v>
      </c>
    </row>
    <row r="427" spans="1:6">
      <c r="A427" s="35"/>
      <c r="B427" s="134"/>
      <c r="C427" s="14" t="s">
        <v>633</v>
      </c>
      <c r="D427" s="14" t="s">
        <v>634</v>
      </c>
      <c r="E427" s="14" t="s">
        <v>635</v>
      </c>
      <c r="F427" s="14">
        <v>19171999404</v>
      </c>
    </row>
    <row r="428" spans="1:6">
      <c r="A428" s="35"/>
      <c r="B428" s="134"/>
      <c r="C428" s="14" t="s">
        <v>636</v>
      </c>
      <c r="D428" s="14" t="s">
        <v>637</v>
      </c>
      <c r="E428" s="14" t="s">
        <v>638</v>
      </c>
      <c r="F428" s="14">
        <v>18771236780</v>
      </c>
    </row>
    <row r="429" spans="1:6">
      <c r="A429" s="35"/>
      <c r="B429" s="134"/>
      <c r="C429" s="14" t="s">
        <v>639</v>
      </c>
      <c r="D429" s="14" t="s">
        <v>640</v>
      </c>
      <c r="E429" s="14" t="s">
        <v>641</v>
      </c>
      <c r="F429" s="14">
        <v>13032789955</v>
      </c>
    </row>
    <row r="430" spans="1:6">
      <c r="A430" s="35"/>
      <c r="B430" s="135"/>
      <c r="C430" s="14" t="s">
        <v>642</v>
      </c>
      <c r="D430" s="14" t="s">
        <v>643</v>
      </c>
      <c r="E430" s="14" t="s">
        <v>644</v>
      </c>
      <c r="F430" s="14">
        <v>17771660885</v>
      </c>
    </row>
    <row r="431" spans="1:6">
      <c r="A431" s="35"/>
      <c r="B431" s="78" t="s">
        <v>645</v>
      </c>
      <c r="C431" s="14" t="s">
        <v>646</v>
      </c>
      <c r="D431" s="14" t="s">
        <v>647</v>
      </c>
      <c r="E431" s="14" t="s">
        <v>648</v>
      </c>
      <c r="F431" s="14" t="s">
        <v>649</v>
      </c>
    </row>
    <row r="432" spans="1:6">
      <c r="A432" s="35"/>
      <c r="B432" s="78" t="s">
        <v>650</v>
      </c>
      <c r="C432" s="14" t="s">
        <v>529</v>
      </c>
      <c r="D432" s="14" t="s">
        <v>651</v>
      </c>
      <c r="E432" s="14" t="s">
        <v>652</v>
      </c>
      <c r="F432" s="14" t="s">
        <v>653</v>
      </c>
    </row>
    <row r="433" spans="1:6">
      <c r="A433" s="35"/>
      <c r="B433" s="78" t="s">
        <v>654</v>
      </c>
      <c r="C433" s="14" t="s">
        <v>655</v>
      </c>
      <c r="D433" s="14" t="s">
        <v>656</v>
      </c>
      <c r="E433" s="14" t="s">
        <v>657</v>
      </c>
      <c r="F433" s="14">
        <v>13329826255</v>
      </c>
    </row>
    <row r="434" spans="1:6">
      <c r="A434" s="35"/>
      <c r="B434" s="70" t="s">
        <v>658</v>
      </c>
      <c r="C434" s="9" t="s">
        <v>658</v>
      </c>
      <c r="D434" s="9" t="s">
        <v>659</v>
      </c>
      <c r="E434" s="9" t="s">
        <v>632</v>
      </c>
      <c r="F434" s="9">
        <v>18671880118</v>
      </c>
    </row>
    <row r="435" spans="1:6">
      <c r="A435" s="35"/>
      <c r="B435" s="78" t="s">
        <v>660</v>
      </c>
      <c r="C435" s="14" t="s">
        <v>661</v>
      </c>
      <c r="D435" s="14" t="s">
        <v>662</v>
      </c>
      <c r="E435" s="14" t="s">
        <v>663</v>
      </c>
      <c r="F435" s="14" t="s">
        <v>664</v>
      </c>
    </row>
    <row r="436" spans="1:6">
      <c r="A436" s="35"/>
      <c r="B436" s="78" t="s">
        <v>665</v>
      </c>
      <c r="C436" s="14" t="s">
        <v>666</v>
      </c>
      <c r="D436" s="14" t="s">
        <v>667</v>
      </c>
      <c r="E436" s="14" t="s">
        <v>668</v>
      </c>
      <c r="F436" s="14" t="s">
        <v>669</v>
      </c>
    </row>
    <row r="437" spans="1:6">
      <c r="A437" s="35"/>
      <c r="B437" s="78" t="s">
        <v>670</v>
      </c>
      <c r="C437" s="14" t="s">
        <v>670</v>
      </c>
      <c r="D437" s="14" t="s">
        <v>671</v>
      </c>
      <c r="E437" s="13" t="s">
        <v>672</v>
      </c>
      <c r="F437" s="13" t="s">
        <v>673</v>
      </c>
    </row>
    <row r="438" spans="1:6">
      <c r="A438" s="35"/>
      <c r="B438" s="70" t="s">
        <v>674</v>
      </c>
      <c r="C438" s="15" t="s">
        <v>675</v>
      </c>
      <c r="D438" s="15" t="s">
        <v>676</v>
      </c>
      <c r="E438" s="15" t="s">
        <v>677</v>
      </c>
      <c r="F438" s="16">
        <v>15926145678</v>
      </c>
    </row>
    <row r="439" spans="1:6">
      <c r="A439" s="35"/>
      <c r="B439" s="70" t="s">
        <v>678</v>
      </c>
      <c r="C439" s="9" t="s">
        <v>292</v>
      </c>
      <c r="D439" s="3" t="s">
        <v>679</v>
      </c>
      <c r="E439" s="3" t="s">
        <v>680</v>
      </c>
      <c r="F439" s="3">
        <v>18695003003</v>
      </c>
    </row>
    <row r="440" spans="1:6">
      <c r="A440" s="35"/>
      <c r="B440" s="70" t="s">
        <v>681</v>
      </c>
      <c r="C440" s="9" t="s">
        <v>521</v>
      </c>
      <c r="D440" s="3" t="s">
        <v>682</v>
      </c>
      <c r="E440" s="3" t="s">
        <v>683</v>
      </c>
      <c r="F440" s="3">
        <v>13117130575</v>
      </c>
    </row>
    <row r="441" spans="1:6">
      <c r="A441" s="35"/>
      <c r="B441" s="70" t="s">
        <v>684</v>
      </c>
      <c r="C441" s="9" t="s">
        <v>685</v>
      </c>
      <c r="D441" s="3" t="s">
        <v>686</v>
      </c>
      <c r="E441" s="3" t="s">
        <v>687</v>
      </c>
      <c r="F441" s="3">
        <v>13310557878</v>
      </c>
    </row>
    <row r="442" spans="1:6">
      <c r="A442" s="35"/>
      <c r="B442" s="70" t="s">
        <v>688</v>
      </c>
      <c r="C442" s="9" t="s">
        <v>689</v>
      </c>
      <c r="D442" s="3" t="s">
        <v>690</v>
      </c>
      <c r="E442" s="3" t="s">
        <v>691</v>
      </c>
      <c r="F442" s="3">
        <v>13972435869</v>
      </c>
    </row>
    <row r="443" spans="1:6">
      <c r="A443" s="35"/>
      <c r="B443" s="70" t="s">
        <v>692</v>
      </c>
      <c r="C443" s="9" t="s">
        <v>693</v>
      </c>
      <c r="D443" s="9" t="s">
        <v>693</v>
      </c>
      <c r="E443" s="9" t="s">
        <v>694</v>
      </c>
      <c r="F443" s="9">
        <v>18571334193</v>
      </c>
    </row>
    <row r="444" spans="1:6">
      <c r="A444" s="35"/>
      <c r="B444" s="70" t="s">
        <v>695</v>
      </c>
      <c r="C444" s="9" t="s">
        <v>696</v>
      </c>
      <c r="D444" s="9" t="s">
        <v>697</v>
      </c>
      <c r="E444" s="9" t="s">
        <v>698</v>
      </c>
      <c r="F444" s="9">
        <v>13593647387</v>
      </c>
    </row>
    <row r="445" spans="1:6">
      <c r="A445" s="35"/>
      <c r="B445" s="70" t="s">
        <v>699</v>
      </c>
      <c r="C445" s="9" t="s">
        <v>700</v>
      </c>
      <c r="D445" s="9" t="s">
        <v>701</v>
      </c>
      <c r="E445" s="3" t="s">
        <v>702</v>
      </c>
      <c r="F445" s="3">
        <v>15826689988</v>
      </c>
    </row>
    <row r="446" spans="1:6">
      <c r="A446" s="35"/>
      <c r="B446" s="42" t="s">
        <v>703</v>
      </c>
      <c r="C446" s="9" t="s">
        <v>704</v>
      </c>
      <c r="D446" s="9" t="s">
        <v>705</v>
      </c>
      <c r="E446" s="3" t="s">
        <v>706</v>
      </c>
      <c r="F446" s="3">
        <v>17771663009</v>
      </c>
    </row>
    <row r="447" spans="1:6">
      <c r="A447" s="35"/>
      <c r="B447" s="70" t="s">
        <v>707</v>
      </c>
      <c r="C447" s="9" t="s">
        <v>708</v>
      </c>
      <c r="D447" s="9" t="s">
        <v>709</v>
      </c>
      <c r="E447" s="9" t="s">
        <v>710</v>
      </c>
      <c r="F447" s="9">
        <v>13403052225</v>
      </c>
    </row>
    <row r="448" spans="1:6">
      <c r="A448" s="35"/>
      <c r="B448" s="70" t="s">
        <v>711</v>
      </c>
      <c r="C448" s="12" t="s">
        <v>712</v>
      </c>
      <c r="D448" s="12" t="s">
        <v>713</v>
      </c>
      <c r="E448" s="12" t="s">
        <v>714</v>
      </c>
      <c r="F448" s="12">
        <v>18071330503</v>
      </c>
    </row>
    <row r="449" spans="1:6">
      <c r="A449" s="35"/>
      <c r="B449" s="70" t="s">
        <v>1116</v>
      </c>
      <c r="C449" s="12" t="s">
        <v>1119</v>
      </c>
      <c r="D449" s="12" t="s">
        <v>1122</v>
      </c>
      <c r="E449" s="12" t="s">
        <v>1125</v>
      </c>
      <c r="F449" s="12">
        <v>19102789715</v>
      </c>
    </row>
    <row r="450" spans="1:6">
      <c r="A450" s="35"/>
      <c r="B450" s="70" t="s">
        <v>1117</v>
      </c>
      <c r="C450" s="12" t="s">
        <v>1120</v>
      </c>
      <c r="D450" s="12" t="s">
        <v>1123</v>
      </c>
      <c r="E450" s="12" t="s">
        <v>1126</v>
      </c>
      <c r="F450" s="12">
        <v>13997778350</v>
      </c>
    </row>
    <row r="451" spans="1:6">
      <c r="A451" s="35"/>
      <c r="B451" s="70" t="s">
        <v>1118</v>
      </c>
      <c r="C451" s="12" t="s">
        <v>1121</v>
      </c>
      <c r="D451" s="12" t="s">
        <v>1124</v>
      </c>
      <c r="E451" s="12" t="s">
        <v>1127</v>
      </c>
      <c r="F451" s="12">
        <v>15549191111</v>
      </c>
    </row>
    <row r="452" spans="1:6" ht="22.5">
      <c r="A452" s="2"/>
      <c r="B452" s="117" t="s">
        <v>715</v>
      </c>
      <c r="C452" s="118"/>
      <c r="D452" s="118"/>
      <c r="E452" s="118"/>
      <c r="F452" s="118"/>
    </row>
    <row r="453" spans="1:6">
      <c r="A453" s="79"/>
      <c r="B453" s="70" t="s">
        <v>716</v>
      </c>
      <c r="C453" s="9" t="s">
        <v>717</v>
      </c>
      <c r="D453" s="9" t="s">
        <v>718</v>
      </c>
      <c r="E453" s="3" t="s">
        <v>719</v>
      </c>
      <c r="F453" s="3">
        <v>13329758468</v>
      </c>
    </row>
    <row r="454" spans="1:6">
      <c r="A454" s="79"/>
      <c r="B454" s="70" t="s">
        <v>720</v>
      </c>
      <c r="C454" s="9" t="s">
        <v>721</v>
      </c>
      <c r="D454" s="9" t="s">
        <v>722</v>
      </c>
      <c r="E454" s="3" t="s">
        <v>723</v>
      </c>
      <c r="F454" s="3">
        <v>13235546000</v>
      </c>
    </row>
    <row r="455" spans="1:6">
      <c r="A455" s="79"/>
      <c r="B455" s="70" t="s">
        <v>724</v>
      </c>
      <c r="C455" s="9" t="s">
        <v>725</v>
      </c>
      <c r="D455" s="9" t="s">
        <v>726</v>
      </c>
      <c r="E455" s="3" t="s">
        <v>727</v>
      </c>
      <c r="F455" s="3">
        <v>15926098798</v>
      </c>
    </row>
    <row r="456" spans="1:6">
      <c r="A456" s="79"/>
      <c r="B456" s="70" t="s">
        <v>728</v>
      </c>
      <c r="C456" s="9" t="s">
        <v>729</v>
      </c>
      <c r="D456" s="9" t="s">
        <v>730</v>
      </c>
      <c r="E456" s="3" t="s">
        <v>731</v>
      </c>
      <c r="F456" s="3">
        <v>15027272251</v>
      </c>
    </row>
    <row r="457" spans="1:6">
      <c r="A457" s="79"/>
      <c r="B457" s="70" t="s">
        <v>732</v>
      </c>
      <c r="C457" s="9" t="s">
        <v>733</v>
      </c>
      <c r="D457" s="9" t="s">
        <v>734</v>
      </c>
      <c r="E457" s="3" t="s">
        <v>735</v>
      </c>
      <c r="F457" s="3" t="s">
        <v>736</v>
      </c>
    </row>
    <row r="458" spans="1:6">
      <c r="A458" s="79"/>
      <c r="B458" s="70" t="s">
        <v>737</v>
      </c>
      <c r="C458" s="9" t="s">
        <v>738</v>
      </c>
      <c r="D458" s="9" t="s">
        <v>739</v>
      </c>
      <c r="E458" s="3" t="s">
        <v>740</v>
      </c>
      <c r="F458" s="3">
        <v>15334202866</v>
      </c>
    </row>
    <row r="459" spans="1:6" ht="22.5">
      <c r="A459" s="2"/>
      <c r="B459" s="117" t="s">
        <v>741</v>
      </c>
      <c r="C459" s="123"/>
      <c r="D459" s="123"/>
      <c r="E459" s="123"/>
      <c r="F459" s="123"/>
    </row>
    <row r="460" spans="1:6">
      <c r="A460" s="35"/>
      <c r="B460" s="74" t="s">
        <v>1446</v>
      </c>
      <c r="C460" s="29" t="s">
        <v>1447</v>
      </c>
      <c r="D460" s="29" t="s">
        <v>1448</v>
      </c>
      <c r="E460" s="29" t="s">
        <v>1449</v>
      </c>
      <c r="F460" s="54">
        <v>18672868193</v>
      </c>
    </row>
    <row r="461" spans="1:6">
      <c r="A461" s="35"/>
      <c r="B461" s="74" t="s">
        <v>1450</v>
      </c>
      <c r="C461" s="29" t="s">
        <v>1451</v>
      </c>
      <c r="D461" s="29" t="s">
        <v>1452</v>
      </c>
      <c r="E461" s="29" t="s">
        <v>1453</v>
      </c>
      <c r="F461" s="54">
        <v>15859219062</v>
      </c>
    </row>
    <row r="462" spans="1:6" ht="22.5">
      <c r="A462" s="2"/>
      <c r="B462" s="117" t="s">
        <v>742</v>
      </c>
      <c r="C462" s="123"/>
      <c r="D462" s="123"/>
      <c r="E462" s="123"/>
      <c r="F462" s="123"/>
    </row>
    <row r="463" spans="1:6">
      <c r="A463" s="35"/>
      <c r="B463" s="74" t="s">
        <v>1597</v>
      </c>
      <c r="C463" s="29" t="s">
        <v>1598</v>
      </c>
      <c r="D463" s="29" t="s">
        <v>1599</v>
      </c>
      <c r="E463" s="29" t="s">
        <v>1600</v>
      </c>
      <c r="F463" s="54">
        <v>13377959197</v>
      </c>
    </row>
    <row r="464" spans="1:6">
      <c r="A464" s="35"/>
      <c r="B464" s="29" t="s">
        <v>1601</v>
      </c>
      <c r="C464" s="29" t="s">
        <v>1602</v>
      </c>
      <c r="D464" s="29" t="s">
        <v>1603</v>
      </c>
      <c r="E464" s="29" t="s">
        <v>1604</v>
      </c>
      <c r="F464" s="54">
        <v>18986958979</v>
      </c>
    </row>
    <row r="465" spans="1:6">
      <c r="A465" s="35"/>
      <c r="B465" s="29" t="s">
        <v>1605</v>
      </c>
      <c r="C465" s="29" t="s">
        <v>1606</v>
      </c>
      <c r="D465" s="29" t="s">
        <v>1607</v>
      </c>
      <c r="E465" s="29" t="s">
        <v>1608</v>
      </c>
      <c r="F465" s="54">
        <v>13597422999</v>
      </c>
    </row>
    <row r="466" spans="1:6">
      <c r="A466" s="35"/>
      <c r="B466" s="29" t="s">
        <v>1609</v>
      </c>
      <c r="C466" s="29" t="s">
        <v>1610</v>
      </c>
      <c r="D466" s="29" t="s">
        <v>1611</v>
      </c>
      <c r="E466" s="29" t="s">
        <v>1612</v>
      </c>
      <c r="F466" s="54">
        <v>13597426660</v>
      </c>
    </row>
    <row r="467" spans="1:6">
      <c r="A467" s="35"/>
      <c r="B467" s="29" t="s">
        <v>1613</v>
      </c>
      <c r="C467" s="29" t="s">
        <v>1614</v>
      </c>
      <c r="D467" s="29" t="s">
        <v>1615</v>
      </c>
      <c r="E467" s="29" t="s">
        <v>1616</v>
      </c>
      <c r="F467" s="54">
        <v>18007228139</v>
      </c>
    </row>
    <row r="468" spans="1:6" ht="22.5">
      <c r="A468" s="57"/>
      <c r="B468" s="138"/>
      <c r="C468" s="138"/>
      <c r="D468" s="138"/>
      <c r="E468" s="138"/>
      <c r="F468" s="138"/>
    </row>
  </sheetData>
  <mergeCells count="77">
    <mergeCell ref="B1:F1"/>
    <mergeCell ref="B4:F4"/>
    <mergeCell ref="B97:F97"/>
    <mergeCell ref="B127:F127"/>
    <mergeCell ref="B8:B9"/>
    <mergeCell ref="B10:B14"/>
    <mergeCell ref="B18:B19"/>
    <mergeCell ref="B21:B22"/>
    <mergeCell ref="B23:B24"/>
    <mergeCell ref="B26:B28"/>
    <mergeCell ref="B35:B36"/>
    <mergeCell ref="B37:B38"/>
    <mergeCell ref="B41:B42"/>
    <mergeCell ref="B46:B47"/>
    <mergeCell ref="B50:B52"/>
    <mergeCell ref="B55:B64"/>
    <mergeCell ref="B141:B143"/>
    <mergeCell ref="E141:E143"/>
    <mergeCell ref="F141:F143"/>
    <mergeCell ref="C156:C157"/>
    <mergeCell ref="D156:D157"/>
    <mergeCell ref="B390:B391"/>
    <mergeCell ref="B396:B401"/>
    <mergeCell ref="F211:F212"/>
    <mergeCell ref="B334:B336"/>
    <mergeCell ref="B468:F468"/>
    <mergeCell ref="B362:B363"/>
    <mergeCell ref="B366:F366"/>
    <mergeCell ref="B386:B387"/>
    <mergeCell ref="E386:E387"/>
    <mergeCell ref="F386:F387"/>
    <mergeCell ref="B388:F388"/>
    <mergeCell ref="B337:B341"/>
    <mergeCell ref="E337:E341"/>
    <mergeCell ref="B459:F459"/>
    <mergeCell ref="B462:F462"/>
    <mergeCell ref="F334:F336"/>
    <mergeCell ref="A156:A157"/>
    <mergeCell ref="B402:F402"/>
    <mergeCell ref="B403:B416"/>
    <mergeCell ref="B452:F452"/>
    <mergeCell ref="B194:F194"/>
    <mergeCell ref="E156:E157"/>
    <mergeCell ref="F156:F157"/>
    <mergeCell ref="B167:B168"/>
    <mergeCell ref="B156:B157"/>
    <mergeCell ref="B239:F239"/>
    <mergeCell ref="B241:B243"/>
    <mergeCell ref="B258:F258"/>
    <mergeCell ref="B296:F296"/>
    <mergeCell ref="B304:F304"/>
    <mergeCell ref="B181:F181"/>
    <mergeCell ref="B424:B430"/>
    <mergeCell ref="F337:F341"/>
    <mergeCell ref="B359:B361"/>
    <mergeCell ref="E187:E192"/>
    <mergeCell ref="B187:B192"/>
    <mergeCell ref="F187:F192"/>
    <mergeCell ref="B211:B212"/>
    <mergeCell ref="E211:E212"/>
    <mergeCell ref="E359:E361"/>
    <mergeCell ref="F359:F361"/>
    <mergeCell ref="B312:B314"/>
    <mergeCell ref="B317:B318"/>
    <mergeCell ref="E312:E314"/>
    <mergeCell ref="F312:F314"/>
    <mergeCell ref="B328:F328"/>
    <mergeCell ref="E334:E336"/>
    <mergeCell ref="B65:B66"/>
    <mergeCell ref="B67:B69"/>
    <mergeCell ref="B99:B100"/>
    <mergeCell ref="B110:B113"/>
    <mergeCell ref="B114:B115"/>
    <mergeCell ref="B71:B72"/>
    <mergeCell ref="B77:B78"/>
    <mergeCell ref="B81:B82"/>
    <mergeCell ref="B95:B96"/>
  </mergeCells>
  <phoneticPr fontId="3" type="noConversion"/>
  <conditionalFormatting sqref="B37 B23 B21 B25:B35 B39:B41 B43:B95">
    <cfRule type="duplicateValues" dxfId="0" priority="1"/>
  </conditionalFormatting>
  <pageMargins left="0.31496062992125984" right="0.31496062992125984" top="0.9448818897637796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sqref="A1:C1"/>
    </sheetView>
  </sheetViews>
  <sheetFormatPr defaultRowHeight="13.5"/>
  <cols>
    <col min="1" max="1" width="17.5" customWidth="1"/>
    <col min="2" max="2" width="19.5" customWidth="1"/>
    <col min="3" max="3" width="25.125" customWidth="1"/>
  </cols>
  <sheetData>
    <row r="1" spans="1:3" ht="45" customHeight="1">
      <c r="A1" s="145" t="s">
        <v>1626</v>
      </c>
      <c r="B1" s="145"/>
      <c r="C1" s="145"/>
    </row>
    <row r="2" spans="1:3" ht="20.25">
      <c r="A2" s="85" t="s">
        <v>933</v>
      </c>
      <c r="B2" s="85" t="s">
        <v>934</v>
      </c>
      <c r="C2" s="85" t="s">
        <v>935</v>
      </c>
    </row>
    <row r="3" spans="1:3" ht="20.25">
      <c r="A3" s="80" t="s">
        <v>936</v>
      </c>
      <c r="B3" s="81">
        <v>60</v>
      </c>
      <c r="C3" s="80">
        <v>92</v>
      </c>
    </row>
    <row r="4" spans="1:3" ht="20.25">
      <c r="A4" s="82" t="s">
        <v>937</v>
      </c>
      <c r="B4" s="83">
        <v>24</v>
      </c>
      <c r="C4" s="82">
        <v>29</v>
      </c>
    </row>
    <row r="5" spans="1:3" ht="20.25">
      <c r="A5" s="82" t="s">
        <v>938</v>
      </c>
      <c r="B5" s="83">
        <v>49</v>
      </c>
      <c r="C5" s="82">
        <v>52</v>
      </c>
    </row>
    <row r="6" spans="1:3" ht="20.25">
      <c r="A6" s="82" t="s">
        <v>939</v>
      </c>
      <c r="B6" s="82">
        <v>7</v>
      </c>
      <c r="C6" s="82">
        <v>12</v>
      </c>
    </row>
    <row r="7" spans="1:3" ht="20.25">
      <c r="A7" s="82" t="s">
        <v>940</v>
      </c>
      <c r="B7" s="83">
        <v>43</v>
      </c>
      <c r="C7" s="82">
        <v>44</v>
      </c>
    </row>
    <row r="8" spans="1:3" ht="20.25">
      <c r="A8" s="82" t="s">
        <v>941</v>
      </c>
      <c r="B8" s="83">
        <v>16</v>
      </c>
      <c r="C8" s="82">
        <v>18</v>
      </c>
    </row>
    <row r="9" spans="1:3" ht="20.25">
      <c r="A9" s="82" t="s">
        <v>942</v>
      </c>
      <c r="B9" s="82">
        <v>37</v>
      </c>
      <c r="C9" s="82">
        <v>37</v>
      </c>
    </row>
    <row r="10" spans="1:3" ht="20.25">
      <c r="A10" s="80" t="s">
        <v>943</v>
      </c>
      <c r="B10" s="80">
        <v>7</v>
      </c>
      <c r="C10" s="80">
        <v>7</v>
      </c>
    </row>
    <row r="11" spans="1:3" ht="20.25">
      <c r="A11" s="80" t="s">
        <v>944</v>
      </c>
      <c r="B11" s="80">
        <v>20</v>
      </c>
      <c r="C11" s="80">
        <v>23</v>
      </c>
    </row>
    <row r="12" spans="1:3" ht="20.25">
      <c r="A12" s="80" t="s">
        <v>945</v>
      </c>
      <c r="B12" s="80">
        <v>28</v>
      </c>
      <c r="C12" s="80">
        <v>37</v>
      </c>
    </row>
    <row r="13" spans="1:3" ht="20.25">
      <c r="A13" s="80" t="s">
        <v>946</v>
      </c>
      <c r="B13" s="80">
        <v>20</v>
      </c>
      <c r="C13" s="80">
        <v>21</v>
      </c>
    </row>
    <row r="14" spans="1:3" ht="20.25">
      <c r="A14" s="80" t="s">
        <v>947</v>
      </c>
      <c r="B14" s="80">
        <v>6</v>
      </c>
      <c r="C14" s="80">
        <v>12</v>
      </c>
    </row>
    <row r="15" spans="1:3" ht="20.25">
      <c r="A15" s="80" t="s">
        <v>948</v>
      </c>
      <c r="B15" s="80">
        <v>30</v>
      </c>
      <c r="C15" s="80">
        <v>49</v>
      </c>
    </row>
    <row r="16" spans="1:3" ht="20.25">
      <c r="A16" s="80" t="s">
        <v>949</v>
      </c>
      <c r="B16" s="81">
        <v>6</v>
      </c>
      <c r="C16" s="80">
        <v>6</v>
      </c>
    </row>
    <row r="17" spans="1:3" ht="20.25">
      <c r="A17" s="80" t="s">
        <v>950</v>
      </c>
      <c r="B17" s="81">
        <v>5</v>
      </c>
      <c r="C17" s="80">
        <v>5</v>
      </c>
    </row>
    <row r="18" spans="1:3" ht="20.25">
      <c r="A18" s="80" t="s">
        <v>951</v>
      </c>
      <c r="B18" s="80">
        <v>2</v>
      </c>
      <c r="C18" s="80">
        <v>2</v>
      </c>
    </row>
    <row r="19" spans="1:3" ht="20.25">
      <c r="A19" s="80" t="s">
        <v>952</v>
      </c>
      <c r="B19" s="80">
        <v>0</v>
      </c>
      <c r="C19" s="80">
        <v>0</v>
      </c>
    </row>
    <row r="20" spans="1:3" ht="20.25">
      <c r="A20" s="84" t="s">
        <v>953</v>
      </c>
      <c r="B20" s="84">
        <v>360</v>
      </c>
      <c r="C20" s="84">
        <v>446</v>
      </c>
    </row>
  </sheetData>
  <mergeCells count="1">
    <mergeCell ref="A1:C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冰琪 王</dc:creator>
  <cp:lastModifiedBy>微软用户</cp:lastModifiedBy>
  <cp:lastPrinted>2024-08-09T00:48:42Z</cp:lastPrinted>
  <dcterms:created xsi:type="dcterms:W3CDTF">2024-08-06T04:39:30Z</dcterms:created>
  <dcterms:modified xsi:type="dcterms:W3CDTF">2024-08-09T03:43:24Z</dcterms:modified>
</cp:coreProperties>
</file>