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<sst xmlns="http://schemas.openxmlformats.org/spreadsheetml/2006/main" count="7720" uniqueCount="6653">
  <si>
    <t>湖北省绿色智能家电家具以旧换新销售实施企业名单及联系方式</t>
  </si>
  <si>
    <t>企业名称</t>
  </si>
  <si>
    <t>门店名称</t>
  </si>
  <si>
    <t>门店地址</t>
  </si>
  <si>
    <t>商户联系人</t>
  </si>
  <si>
    <t>联系电话</t>
  </si>
  <si>
    <t>武汉市</t>
  </si>
  <si>
    <t>湖北省佳兆沣商贸责任有限公司</t>
  </si>
  <si>
    <t>林内体验店</t>
  </si>
  <si>
    <r>
      <rPr>
        <sz val="12"/>
        <rFont val="Times New Roman"/>
        <charset val="134"/>
      </rPr>
      <t>武汉市江汉区新华下路</t>
    </r>
    <r>
      <rPr>
        <sz val="12"/>
        <rFont val="Times New Roman"/>
        <charset val="134"/>
      </rPr>
      <t>285</t>
    </r>
    <r>
      <rPr>
        <sz val="12"/>
        <rFont val="仿宋_GB2312"/>
        <charset val="134"/>
      </rPr>
      <t>号（地铁六号线唐家墩</t>
    </r>
    <r>
      <rPr>
        <sz val="12"/>
        <rFont val="Times New Roman"/>
        <charset val="134"/>
      </rPr>
      <t>C</t>
    </r>
    <r>
      <rPr>
        <sz val="12"/>
        <rFont val="仿宋_GB2312"/>
        <charset val="134"/>
      </rPr>
      <t>出口步行</t>
    </r>
    <r>
      <rPr>
        <sz val="12"/>
        <rFont val="Times New Roman"/>
        <charset val="134"/>
      </rPr>
      <t>200</t>
    </r>
    <r>
      <rPr>
        <sz val="12"/>
        <rFont val="仿宋_GB2312"/>
        <charset val="134"/>
      </rPr>
      <t>米）</t>
    </r>
  </si>
  <si>
    <t>何韵晴</t>
  </si>
  <si>
    <t>武汉广欣泽泰商贸有限公司</t>
  </si>
  <si>
    <t>工贸家电后湖汉口城市广场连锁店</t>
  </si>
  <si>
    <r>
      <rPr>
        <sz val="12"/>
        <rFont val="Times New Roman"/>
        <charset val="134"/>
      </rPr>
      <t>武汉市江岸区建设渠路与幸福大道交汇处汉口城市广场</t>
    </r>
    <r>
      <rPr>
        <sz val="12"/>
        <rFont val="Times New Roman"/>
        <charset val="134"/>
      </rPr>
      <t>6</t>
    </r>
    <r>
      <rPr>
        <sz val="12"/>
        <rFont val="仿宋_GB2312"/>
        <charset val="134"/>
      </rPr>
      <t>期</t>
    </r>
    <r>
      <rPr>
        <sz val="12"/>
        <rFont val="Times New Roman"/>
        <charset val="134"/>
      </rPr>
      <t>5</t>
    </r>
    <r>
      <rPr>
        <sz val="12"/>
        <rFont val="仿宋_GB2312"/>
        <charset val="134"/>
      </rPr>
      <t>幢</t>
    </r>
    <r>
      <rPr>
        <sz val="12"/>
        <rFont val="Times New Roman"/>
        <charset val="134"/>
      </rPr>
      <t>1-23</t>
    </r>
    <r>
      <rPr>
        <sz val="12"/>
        <rFont val="仿宋_GB2312"/>
        <charset val="134"/>
      </rPr>
      <t>、</t>
    </r>
    <r>
      <rPr>
        <sz val="12"/>
        <rFont val="Times New Roman"/>
        <charset val="134"/>
      </rPr>
      <t>1-24</t>
    </r>
    <r>
      <rPr>
        <sz val="12"/>
        <rFont val="仿宋_GB2312"/>
        <charset val="134"/>
      </rPr>
      <t>、</t>
    </r>
    <r>
      <rPr>
        <sz val="12"/>
        <rFont val="Times New Roman"/>
        <charset val="134"/>
      </rPr>
      <t>1-25</t>
    </r>
    <r>
      <rPr>
        <sz val="12"/>
        <rFont val="仿宋_GB2312"/>
        <charset val="134"/>
      </rPr>
      <t>商铺</t>
    </r>
  </si>
  <si>
    <t>袁彪</t>
  </si>
  <si>
    <t>武汉鑫隆世达商贸有限公司</t>
  </si>
  <si>
    <t>武汉鑫隆世达商贸有限公司第一分公司</t>
  </si>
  <si>
    <r>
      <rPr>
        <sz val="12"/>
        <rFont val="Times New Roman"/>
        <charset val="134"/>
      </rPr>
      <t>武昌区中南路街武珞路</t>
    </r>
    <r>
      <rPr>
        <sz val="12"/>
        <rFont val="Times New Roman"/>
        <charset val="134"/>
      </rPr>
      <t>628</t>
    </r>
    <r>
      <rPr>
        <sz val="12"/>
        <rFont val="仿宋_GB2312"/>
        <charset val="134"/>
      </rPr>
      <t>号梦时代广场四楼</t>
    </r>
    <r>
      <rPr>
        <sz val="12"/>
        <rFont val="Times New Roman"/>
        <charset val="134"/>
      </rPr>
      <t>4FC-401</t>
    </r>
  </si>
  <si>
    <t>李恩珉</t>
  </si>
  <si>
    <t>湖北谷高通讯有限公司</t>
  </si>
  <si>
    <t>小米之家湖北武汉江汉区江汉路步行街三联专卖店</t>
  </si>
  <si>
    <t>湖北省武汉市江汉区花楼街口江汉</t>
  </si>
  <si>
    <t>王祺</t>
  </si>
  <si>
    <t>小米之家湖北武汉蔡甸区中核世纪广场专卖店</t>
  </si>
  <si>
    <r>
      <rPr>
        <sz val="12"/>
        <rFont val="Times New Roman"/>
        <charset val="134"/>
      </rPr>
      <t>湖北省武汉市蔡甸区蔡甸街中核世纪广场</t>
    </r>
    <r>
      <rPr>
        <sz val="12"/>
        <rFont val="Times New Roman"/>
        <charset val="134"/>
      </rPr>
      <t>Z1-1</t>
    </r>
    <r>
      <rPr>
        <sz val="12"/>
        <rFont val="仿宋_GB2312"/>
        <charset val="134"/>
      </rPr>
      <t>商铺</t>
    </r>
  </si>
  <si>
    <t>小米之家湖北武汉汉阳区汉阳万达专卖店</t>
  </si>
  <si>
    <r>
      <rPr>
        <sz val="12"/>
        <rFont val="Times New Roman"/>
        <charset val="134"/>
      </rPr>
      <t>湖北省武汉市汉阳区四新大道</t>
    </r>
    <r>
      <rPr>
        <sz val="12"/>
        <rFont val="Times New Roman"/>
        <charset val="134"/>
      </rPr>
      <t>606</t>
    </r>
    <r>
      <rPr>
        <sz val="12"/>
        <rFont val="仿宋_GB2312"/>
        <charset val="134"/>
      </rPr>
      <t>号新城阳光国际广场</t>
    </r>
    <r>
      <rPr>
        <sz val="12"/>
        <rFont val="Times New Roman"/>
        <charset val="134"/>
      </rPr>
      <t>(C</t>
    </r>
    <r>
      <rPr>
        <sz val="12"/>
        <rFont val="仿宋_GB2312"/>
        <charset val="134"/>
      </rPr>
      <t>地块</t>
    </r>
    <r>
      <rPr>
        <sz val="12"/>
        <rFont val="Times New Roman"/>
        <charset val="134"/>
      </rPr>
      <t>)1</t>
    </r>
    <r>
      <rPr>
        <sz val="12"/>
        <rFont val="仿宋_GB2312"/>
        <charset val="134"/>
      </rPr>
      <t>、</t>
    </r>
    <r>
      <rPr>
        <sz val="12"/>
        <rFont val="Times New Roman"/>
        <charset val="134"/>
      </rPr>
      <t>2</t>
    </r>
    <r>
      <rPr>
        <sz val="12"/>
        <rFont val="仿宋_GB2312"/>
        <charset val="134"/>
      </rPr>
      <t>栋</t>
    </r>
    <r>
      <rPr>
        <sz val="12"/>
        <rFont val="Times New Roman"/>
        <charset val="134"/>
      </rPr>
      <t>1-3</t>
    </r>
    <r>
      <rPr>
        <sz val="12"/>
        <rFont val="仿宋_GB2312"/>
        <charset val="134"/>
      </rPr>
      <t>层商业号武汉汉阳万达广场</t>
    </r>
    <r>
      <rPr>
        <sz val="12"/>
        <rFont val="Times New Roman"/>
        <charset val="134"/>
      </rPr>
      <t>1F</t>
    </r>
    <r>
      <rPr>
        <sz val="12"/>
        <rFont val="仿宋_GB2312"/>
        <charset val="134"/>
      </rPr>
      <t>层</t>
    </r>
    <r>
      <rPr>
        <sz val="12"/>
        <rFont val="Times New Roman"/>
        <charset val="134"/>
      </rPr>
      <t>1030</t>
    </r>
    <r>
      <rPr>
        <sz val="12"/>
        <rFont val="仿宋_GB2312"/>
        <charset val="134"/>
      </rPr>
      <t>号商铺</t>
    </r>
  </si>
  <si>
    <t>小米之家湖北武汉洪山区万科广场专卖店</t>
  </si>
  <si>
    <r>
      <rPr>
        <sz val="12"/>
        <rFont val="Times New Roman"/>
        <charset val="134"/>
      </rPr>
      <t>湖北省武汉市洪山区张家湾街道白沙洲大道</t>
    </r>
    <r>
      <rPr>
        <sz val="12"/>
        <rFont val="Times New Roman"/>
        <charset val="134"/>
      </rPr>
      <t>187</t>
    </r>
    <r>
      <rPr>
        <sz val="12"/>
        <rFont val="仿宋_GB2312"/>
        <charset val="134"/>
      </rPr>
      <t>号洪山万科广场</t>
    </r>
    <r>
      <rPr>
        <sz val="12"/>
        <rFont val="Times New Roman"/>
        <charset val="134"/>
      </rPr>
      <t>L1</t>
    </r>
    <r>
      <rPr>
        <sz val="12"/>
        <rFont val="仿宋_GB2312"/>
        <charset val="134"/>
      </rPr>
      <t>层</t>
    </r>
    <r>
      <rPr>
        <sz val="12"/>
        <rFont val="Times New Roman"/>
        <charset val="134"/>
      </rPr>
      <t>39-40</t>
    </r>
    <r>
      <rPr>
        <sz val="12"/>
        <rFont val="仿宋_GB2312"/>
        <charset val="134"/>
      </rPr>
      <t>号商铺</t>
    </r>
  </si>
  <si>
    <t>小米之家湖北武汉江夏区江夏大道电信专卖店</t>
  </si>
  <si>
    <r>
      <rPr>
        <sz val="12"/>
        <rFont val="Times New Roman"/>
        <charset val="134"/>
      </rPr>
      <t>湖北省武汉市江夏区纸坊街道江夏大道</t>
    </r>
    <r>
      <rPr>
        <sz val="12"/>
        <rFont val="Times New Roman"/>
        <charset val="134"/>
      </rPr>
      <t>171</t>
    </r>
    <r>
      <rPr>
        <sz val="12"/>
        <rFont val="仿宋_GB2312"/>
        <charset val="134"/>
      </rPr>
      <t>号</t>
    </r>
    <r>
      <rPr>
        <sz val="12"/>
        <rFont val="Times New Roman"/>
        <charset val="134"/>
      </rPr>
      <t>1</t>
    </r>
    <r>
      <rPr>
        <sz val="12"/>
        <rFont val="仿宋_GB2312"/>
        <charset val="134"/>
      </rPr>
      <t>楼</t>
    </r>
    <r>
      <rPr>
        <sz val="12"/>
        <rFont val="Times New Roman"/>
        <charset val="134"/>
      </rPr>
      <t>101</t>
    </r>
    <r>
      <rPr>
        <sz val="12"/>
        <rFont val="仿宋_GB2312"/>
        <charset val="134"/>
      </rPr>
      <t>室</t>
    </r>
  </si>
  <si>
    <t>小米之家湖北武汉蔡甸区新福茂中央广场专卖店</t>
  </si>
  <si>
    <r>
      <rPr>
        <sz val="12"/>
        <rFont val="Times New Roman"/>
        <charset val="134"/>
      </rPr>
      <t>湖北省武汉市蔡甸区蔡甸街道新福茂中央广场</t>
    </r>
    <r>
      <rPr>
        <sz val="12"/>
        <rFont val="Times New Roman"/>
        <charset val="134"/>
      </rPr>
      <t>F1</t>
    </r>
    <r>
      <rPr>
        <sz val="12"/>
        <rFont val="仿宋_GB2312"/>
        <charset val="134"/>
      </rPr>
      <t>层</t>
    </r>
    <r>
      <rPr>
        <sz val="12"/>
        <rFont val="Times New Roman"/>
        <charset val="134"/>
      </rPr>
      <t>F117-F118-F119</t>
    </r>
    <r>
      <rPr>
        <sz val="12"/>
        <rFont val="仿宋_GB2312"/>
        <charset val="134"/>
      </rPr>
      <t>号商铺</t>
    </r>
  </si>
  <si>
    <t>小米之家湖北武汉黄陂区百联奥莱广场专卖店</t>
  </si>
  <si>
    <r>
      <rPr>
        <sz val="12"/>
        <rFont val="Times New Roman"/>
        <charset val="134"/>
      </rPr>
      <t>湖北省武汉市黄陂区盘龙城经济开发区盘龙大道</t>
    </r>
    <r>
      <rPr>
        <sz val="12"/>
        <rFont val="Times New Roman"/>
        <charset val="134"/>
      </rPr>
      <t>51</t>
    </r>
    <r>
      <rPr>
        <sz val="12"/>
        <rFont val="仿宋_GB2312"/>
        <charset val="134"/>
      </rPr>
      <t>号奥特莱斯</t>
    </r>
    <r>
      <rPr>
        <sz val="12"/>
        <rFont val="Times New Roman"/>
        <charset val="134"/>
      </rPr>
      <t>F01</t>
    </r>
    <r>
      <rPr>
        <sz val="12"/>
        <rFont val="仿宋_GB2312"/>
        <charset val="134"/>
      </rPr>
      <t>层</t>
    </r>
    <r>
      <rPr>
        <sz val="12"/>
        <rFont val="Times New Roman"/>
        <charset val="134"/>
      </rPr>
      <t>Z53-10F01-01-0015</t>
    </r>
    <r>
      <rPr>
        <sz val="12"/>
        <rFont val="仿宋_GB2312"/>
        <charset val="134"/>
      </rPr>
      <t>室</t>
    </r>
  </si>
  <si>
    <t>小米之家湖北武汉汉阳区方圆荟奥特莱斯专卖店</t>
  </si>
  <si>
    <r>
      <rPr>
        <sz val="12"/>
        <rFont val="Times New Roman"/>
        <charset val="134"/>
      </rPr>
      <t>湖北省武汉市汉阳区龙阳大道和四新大道交叉口武汉方圆荟奥特莱斯购物中心</t>
    </r>
    <r>
      <rPr>
        <sz val="12"/>
        <rFont val="Times New Roman"/>
        <charset val="134"/>
      </rPr>
      <t>1</t>
    </r>
    <r>
      <rPr>
        <sz val="12"/>
        <rFont val="仿宋_GB2312"/>
        <charset val="134"/>
      </rPr>
      <t>层</t>
    </r>
    <r>
      <rPr>
        <sz val="12"/>
        <rFont val="Times New Roman"/>
        <charset val="134"/>
      </rPr>
      <t>1068A</t>
    </r>
    <r>
      <rPr>
        <sz val="12"/>
        <rFont val="仿宋_GB2312"/>
        <charset val="134"/>
      </rPr>
      <t>号商铺</t>
    </r>
  </si>
  <si>
    <t>小米之家湖北武汉武昌区万象城专卖店</t>
  </si>
  <si>
    <r>
      <rPr>
        <sz val="12"/>
        <rFont val="Times New Roman"/>
        <charset val="134"/>
      </rPr>
      <t>湖北省武汉市武昌区和平大道</t>
    </r>
    <r>
      <rPr>
        <sz val="12"/>
        <rFont val="Times New Roman"/>
        <charset val="134"/>
      </rPr>
      <t>619</t>
    </r>
    <r>
      <rPr>
        <sz val="12"/>
        <rFont val="仿宋_GB2312"/>
        <charset val="134"/>
      </rPr>
      <t>号武昌万象城</t>
    </r>
    <r>
      <rPr>
        <sz val="12"/>
        <rFont val="Times New Roman"/>
        <charset val="134"/>
      </rPr>
      <t>L6036</t>
    </r>
    <r>
      <rPr>
        <sz val="12"/>
        <rFont val="仿宋_GB2312"/>
        <charset val="134"/>
      </rPr>
      <t>号商铺</t>
    </r>
  </si>
  <si>
    <t>小米之家湖北省黄冈市黄州区胜利街专卖店</t>
  </si>
  <si>
    <r>
      <rPr>
        <sz val="12"/>
        <rFont val="Times New Roman"/>
        <charset val="134"/>
      </rPr>
      <t>湖北省黄冈市黄州区胜利街</t>
    </r>
    <r>
      <rPr>
        <sz val="12"/>
        <rFont val="Times New Roman"/>
        <charset val="134"/>
      </rPr>
      <t>68-1</t>
    </r>
    <r>
      <rPr>
        <sz val="12"/>
        <rFont val="仿宋_GB2312"/>
        <charset val="134"/>
      </rPr>
      <t>号</t>
    </r>
  </si>
  <si>
    <t>小米之家湖北黄冈万达广场专卖店</t>
  </si>
  <si>
    <r>
      <rPr>
        <sz val="12"/>
        <rFont val="Times New Roman"/>
        <charset val="134"/>
      </rPr>
      <t>湖北省黄冈市黄州区赤壁大道</t>
    </r>
    <r>
      <rPr>
        <sz val="12"/>
        <rFont val="Times New Roman"/>
        <charset val="134"/>
      </rPr>
      <t>89</t>
    </r>
    <r>
      <rPr>
        <sz val="12"/>
        <rFont val="仿宋_GB2312"/>
        <charset val="134"/>
      </rPr>
      <t>号黄网万达广场</t>
    </r>
    <r>
      <rPr>
        <sz val="12"/>
        <rFont val="Times New Roman"/>
        <charset val="134"/>
      </rPr>
      <t>1F1035</t>
    </r>
    <r>
      <rPr>
        <sz val="12"/>
        <rFont val="仿宋_GB2312"/>
        <charset val="134"/>
      </rPr>
      <t>号商铺</t>
    </r>
  </si>
  <si>
    <t>小米之家黄冈黄州区居然之家专卖店</t>
  </si>
  <si>
    <r>
      <rPr>
        <sz val="12"/>
        <rFont val="Times New Roman"/>
        <charset val="134"/>
      </rPr>
      <t>湖北省黄冈市黄州区胜利街与八一路交汇处居然之家黄冈家居生活</t>
    </r>
    <r>
      <rPr>
        <sz val="12"/>
        <rFont val="Times New Roman"/>
        <charset val="134"/>
      </rPr>
      <t>MALL</t>
    </r>
    <r>
      <rPr>
        <sz val="12"/>
        <rFont val="仿宋_GB2312"/>
        <charset val="134"/>
      </rPr>
      <t>一楼</t>
    </r>
    <r>
      <rPr>
        <sz val="12"/>
        <rFont val="Times New Roman"/>
        <charset val="134"/>
      </rPr>
      <t>1815-1-1-075</t>
    </r>
    <r>
      <rPr>
        <sz val="12"/>
        <rFont val="仿宋_GB2312"/>
        <charset val="134"/>
      </rPr>
      <t>号商铺</t>
    </r>
  </si>
  <si>
    <t>湖北因特微科技发展有限公司</t>
  </si>
  <si>
    <r>
      <rPr>
        <sz val="12"/>
        <rFont val="Times New Roman"/>
        <charset val="134"/>
      </rPr>
      <t>小米之家湖北武汉</t>
    </r>
    <r>
      <rPr>
        <sz val="12"/>
        <rFont val="宋体"/>
        <charset val="134"/>
      </rPr>
      <t>硚</t>
    </r>
    <r>
      <rPr>
        <sz val="12"/>
        <rFont val="仿宋_GB2312"/>
        <charset val="134"/>
      </rPr>
      <t>口区凯德西城专卖店</t>
    </r>
  </si>
  <si>
    <r>
      <rPr>
        <sz val="12"/>
        <rFont val="Times New Roman"/>
        <charset val="134"/>
      </rPr>
      <t>武汉市</t>
    </r>
    <r>
      <rPr>
        <sz val="12"/>
        <rFont val="宋体"/>
        <charset val="134"/>
      </rPr>
      <t>硚</t>
    </r>
    <r>
      <rPr>
        <sz val="12"/>
        <rFont val="仿宋_GB2312"/>
        <charset val="134"/>
      </rPr>
      <t>口区解放大道</t>
    </r>
    <r>
      <rPr>
        <sz val="12"/>
        <rFont val="Times New Roman"/>
        <charset val="134"/>
      </rPr>
      <t>18</t>
    </r>
    <r>
      <rPr>
        <sz val="12"/>
        <rFont val="仿宋_GB2312"/>
        <charset val="134"/>
      </rPr>
      <t>号凯德广场古田项目购物中心</t>
    </r>
    <r>
      <rPr>
        <sz val="12"/>
        <rFont val="Times New Roman"/>
        <charset val="134"/>
      </rPr>
      <t>(T1</t>
    </r>
    <r>
      <rPr>
        <sz val="12"/>
        <rFont val="仿宋_GB2312"/>
        <charset val="134"/>
      </rPr>
      <t>号楼</t>
    </r>
    <r>
      <rPr>
        <sz val="12"/>
        <rFont val="Times New Roman"/>
        <charset val="134"/>
      </rPr>
      <t>)/</t>
    </r>
    <r>
      <rPr>
        <sz val="12"/>
        <rFont val="仿宋_GB2312"/>
        <charset val="134"/>
      </rPr>
      <t>单元</t>
    </r>
    <r>
      <rPr>
        <sz val="12"/>
        <rFont val="Times New Roman"/>
        <charset val="134"/>
      </rPr>
      <t>1-6</t>
    </r>
    <r>
      <rPr>
        <sz val="12"/>
        <rFont val="仿宋_GB2312"/>
        <charset val="134"/>
      </rPr>
      <t>层</t>
    </r>
    <r>
      <rPr>
        <sz val="12"/>
        <rFont val="Times New Roman"/>
        <charset val="134"/>
      </rPr>
      <t>1</t>
    </r>
    <r>
      <rPr>
        <sz val="12"/>
        <rFont val="仿宋_GB2312"/>
        <charset val="134"/>
      </rPr>
      <t>号凯德广场</t>
    </r>
    <r>
      <rPr>
        <sz val="12"/>
        <rFont val="Times New Roman"/>
        <charset val="134"/>
      </rPr>
      <t>•</t>
    </r>
    <r>
      <rPr>
        <sz val="12"/>
        <rFont val="仿宋_GB2312"/>
        <charset val="134"/>
      </rPr>
      <t>西城</t>
    </r>
    <r>
      <rPr>
        <sz val="12"/>
        <rFont val="Times New Roman"/>
        <charset val="134"/>
      </rPr>
      <t>-</t>
    </r>
    <r>
      <rPr>
        <sz val="12"/>
        <rFont val="仿宋_GB2312"/>
        <charset val="134"/>
      </rPr>
      <t>商场</t>
    </r>
    <r>
      <rPr>
        <sz val="12"/>
        <rFont val="Times New Roman"/>
        <charset val="134"/>
      </rPr>
      <t>01</t>
    </r>
    <r>
      <rPr>
        <sz val="12"/>
        <rFont val="仿宋_GB2312"/>
        <charset val="134"/>
      </rPr>
      <t>层</t>
    </r>
    <r>
      <rPr>
        <sz val="12"/>
        <rFont val="Times New Roman"/>
        <charset val="134"/>
      </rPr>
      <t>04</t>
    </r>
    <r>
      <rPr>
        <sz val="12"/>
        <rFont val="仿宋_GB2312"/>
        <charset val="134"/>
      </rPr>
      <t>号</t>
    </r>
  </si>
  <si>
    <t>冯维平</t>
  </si>
  <si>
    <t>小米之家湖北武汉黄陂区中心百货专卖店</t>
  </si>
  <si>
    <r>
      <rPr>
        <sz val="12"/>
        <rFont val="Times New Roman"/>
        <charset val="134"/>
      </rPr>
      <t>湖北省武汉市黄陂区前川街道黄陂大道</t>
    </r>
    <r>
      <rPr>
        <sz val="12"/>
        <rFont val="Times New Roman"/>
        <charset val="134"/>
      </rPr>
      <t>387</t>
    </r>
    <r>
      <rPr>
        <sz val="12"/>
        <rFont val="仿宋_GB2312"/>
        <charset val="134"/>
      </rPr>
      <t>号黄陂广场二期</t>
    </r>
    <r>
      <rPr>
        <sz val="12"/>
        <rFont val="Times New Roman"/>
        <charset val="134"/>
      </rPr>
      <t>A</t>
    </r>
    <r>
      <rPr>
        <sz val="12"/>
        <rFont val="仿宋_GB2312"/>
        <charset val="134"/>
      </rPr>
      <t>、</t>
    </r>
    <r>
      <rPr>
        <sz val="12"/>
        <rFont val="Times New Roman"/>
        <charset val="134"/>
      </rPr>
      <t>B</t>
    </r>
    <r>
      <rPr>
        <sz val="12"/>
        <rFont val="仿宋_GB2312"/>
        <charset val="134"/>
      </rPr>
      <t>、</t>
    </r>
    <r>
      <rPr>
        <sz val="12"/>
        <rFont val="Times New Roman"/>
        <charset val="134"/>
      </rPr>
      <t>J</t>
    </r>
    <r>
      <rPr>
        <sz val="12"/>
        <rFont val="仿宋_GB2312"/>
        <charset val="134"/>
      </rPr>
      <t>栋</t>
    </r>
    <r>
      <rPr>
        <sz val="12"/>
        <rFont val="Times New Roman"/>
        <charset val="134"/>
      </rPr>
      <t>J</t>
    </r>
    <r>
      <rPr>
        <sz val="12"/>
        <rFont val="仿宋_GB2312"/>
        <charset val="134"/>
      </rPr>
      <t>单元</t>
    </r>
    <r>
      <rPr>
        <sz val="12"/>
        <rFont val="Times New Roman"/>
        <charset val="134"/>
      </rPr>
      <t>1</t>
    </r>
    <r>
      <rPr>
        <sz val="12"/>
        <rFont val="仿宋_GB2312"/>
        <charset val="134"/>
      </rPr>
      <t>层</t>
    </r>
    <r>
      <rPr>
        <sz val="12"/>
        <rFont val="Times New Roman"/>
        <charset val="134"/>
      </rPr>
      <t>57</t>
    </r>
    <r>
      <rPr>
        <sz val="12"/>
        <rFont val="仿宋_GB2312"/>
        <charset val="134"/>
      </rPr>
      <t>室</t>
    </r>
  </si>
  <si>
    <t>小米之家湖北武汉江岸区壹方北馆专卖店</t>
  </si>
  <si>
    <r>
      <rPr>
        <sz val="12"/>
        <rFont val="Times New Roman"/>
        <charset val="134"/>
      </rPr>
      <t>武汉市江岸区二七街道永和路</t>
    </r>
    <r>
      <rPr>
        <sz val="12"/>
        <rFont val="Times New Roman"/>
        <charset val="134"/>
      </rPr>
      <t>8</t>
    </r>
    <r>
      <rPr>
        <sz val="12"/>
        <rFont val="仿宋_GB2312"/>
        <charset val="134"/>
      </rPr>
      <t>号</t>
    </r>
    <r>
      <rPr>
        <sz val="12"/>
        <rFont val="Times New Roman"/>
        <charset val="134"/>
      </rPr>
      <t>1</t>
    </r>
    <r>
      <rPr>
        <sz val="12"/>
        <rFont val="仿宋_GB2312"/>
        <charset val="134"/>
      </rPr>
      <t>层商</t>
    </r>
    <r>
      <rPr>
        <sz val="12"/>
        <rFont val="Times New Roman"/>
        <charset val="134"/>
      </rPr>
      <t>04</t>
    </r>
    <r>
      <rPr>
        <sz val="12"/>
        <rFont val="仿宋_GB2312"/>
        <charset val="134"/>
      </rPr>
      <t>单元（</t>
    </r>
    <r>
      <rPr>
        <sz val="12"/>
        <rFont val="Times New Roman"/>
        <charset val="134"/>
      </rPr>
      <t>1-04)</t>
    </r>
  </si>
  <si>
    <t>小米之家湖北武汉洪山区金地广场专卖店</t>
  </si>
  <si>
    <r>
      <rPr>
        <sz val="12"/>
        <rFont val="Times New Roman"/>
        <charset val="134"/>
      </rPr>
      <t>洪山区团结大道</t>
    </r>
    <r>
      <rPr>
        <sz val="12"/>
        <rFont val="Times New Roman"/>
        <charset val="134"/>
      </rPr>
      <t>1335</t>
    </r>
    <r>
      <rPr>
        <sz val="12"/>
        <rFont val="仿宋_GB2312"/>
        <charset val="134"/>
      </rPr>
      <t>号金地广场一楼</t>
    </r>
    <r>
      <rPr>
        <sz val="12"/>
        <rFont val="Times New Roman"/>
        <charset val="134"/>
      </rPr>
      <t>L1026</t>
    </r>
    <r>
      <rPr>
        <sz val="12"/>
        <rFont val="仿宋_GB2312"/>
        <charset val="134"/>
      </rPr>
      <t>号</t>
    </r>
  </si>
  <si>
    <r>
      <rPr>
        <sz val="12"/>
        <rFont val="Times New Roman"/>
        <charset val="134"/>
      </rPr>
      <t>小米之家湖北武汉</t>
    </r>
    <r>
      <rPr>
        <sz val="12"/>
        <rFont val="宋体"/>
        <charset val="134"/>
      </rPr>
      <t>硚</t>
    </r>
    <r>
      <rPr>
        <sz val="12"/>
        <rFont val="仿宋_GB2312"/>
        <charset val="134"/>
      </rPr>
      <t>口区南国泛悦</t>
    </r>
    <r>
      <rPr>
        <sz val="12"/>
        <rFont val="Times New Roman"/>
        <charset val="134"/>
      </rPr>
      <t>mall</t>
    </r>
    <r>
      <rPr>
        <sz val="12"/>
        <rFont val="仿宋_GB2312"/>
        <charset val="134"/>
      </rPr>
      <t>专卖店</t>
    </r>
  </si>
  <si>
    <r>
      <rPr>
        <sz val="12"/>
        <rFont val="Times New Roman"/>
        <charset val="134"/>
      </rPr>
      <t>武汉市</t>
    </r>
    <r>
      <rPr>
        <sz val="12"/>
        <rFont val="宋体"/>
        <charset val="134"/>
      </rPr>
      <t>硚</t>
    </r>
    <r>
      <rPr>
        <sz val="12"/>
        <rFont val="仿宋_GB2312"/>
        <charset val="134"/>
      </rPr>
      <t>口区解放大道</t>
    </r>
    <r>
      <rPr>
        <sz val="12"/>
        <rFont val="Times New Roman"/>
        <charset val="134"/>
      </rPr>
      <t>387</t>
    </r>
    <r>
      <rPr>
        <sz val="12"/>
        <rFont val="仿宋_GB2312"/>
        <charset val="134"/>
      </rPr>
      <t>号泛悦</t>
    </r>
    <r>
      <rPr>
        <sz val="12"/>
        <rFont val="Times New Roman"/>
        <charset val="134"/>
      </rPr>
      <t>·</t>
    </r>
    <r>
      <rPr>
        <sz val="12"/>
        <rFont val="仿宋_GB2312"/>
        <charset val="134"/>
      </rPr>
      <t>南国广场</t>
    </r>
    <r>
      <rPr>
        <sz val="12"/>
        <rFont val="Times New Roman"/>
        <charset val="134"/>
      </rPr>
      <t>B</t>
    </r>
    <r>
      <rPr>
        <sz val="12"/>
        <rFont val="仿宋_GB2312"/>
        <charset val="134"/>
      </rPr>
      <t>馆</t>
    </r>
    <r>
      <rPr>
        <sz val="12"/>
        <rFont val="Times New Roman"/>
        <charset val="134"/>
      </rPr>
      <t>1</t>
    </r>
    <r>
      <rPr>
        <sz val="12"/>
        <rFont val="仿宋_GB2312"/>
        <charset val="134"/>
      </rPr>
      <t>层</t>
    </r>
    <r>
      <rPr>
        <sz val="12"/>
        <rFont val="Times New Roman"/>
        <charset val="134"/>
      </rPr>
      <t>V-F1-028</t>
    </r>
    <r>
      <rPr>
        <sz val="12"/>
        <rFont val="仿宋_GB2312"/>
        <charset val="134"/>
      </rPr>
      <t>、</t>
    </r>
    <r>
      <rPr>
        <sz val="12"/>
        <rFont val="Times New Roman"/>
        <charset val="134"/>
      </rPr>
      <t>029</t>
    </r>
    <r>
      <rPr>
        <sz val="12"/>
        <rFont val="仿宋_GB2312"/>
        <charset val="134"/>
      </rPr>
      <t>号</t>
    </r>
  </si>
  <si>
    <t>小米之家湖北武汉武昌区徐东平价专卖店</t>
  </si>
  <si>
    <r>
      <rPr>
        <sz val="12"/>
        <rFont val="Times New Roman"/>
        <charset val="134"/>
      </rPr>
      <t>武汉市洪山区和平乡徐东路</t>
    </r>
    <r>
      <rPr>
        <sz val="12"/>
        <rFont val="Times New Roman"/>
        <charset val="134"/>
      </rPr>
      <t>7</t>
    </r>
    <r>
      <rPr>
        <sz val="12"/>
        <rFont val="仿宋_GB2312"/>
        <charset val="134"/>
      </rPr>
      <t>号中商徐东平价广场一楼外围门面</t>
    </r>
  </si>
  <si>
    <t>小米之家湖北武汉洪山区中商世界里专卖店</t>
  </si>
  <si>
    <r>
      <rPr>
        <sz val="12"/>
        <rFont val="Times New Roman"/>
        <charset val="134"/>
      </rPr>
      <t>武汉东湖新技术开发区关东街道珞喻路</t>
    </r>
    <r>
      <rPr>
        <sz val="12"/>
        <rFont val="Times New Roman"/>
        <charset val="134"/>
      </rPr>
      <t>726</t>
    </r>
    <r>
      <rPr>
        <sz val="12"/>
        <rFont val="仿宋_GB2312"/>
        <charset val="134"/>
      </rPr>
      <t>号中商</t>
    </r>
    <r>
      <rPr>
        <sz val="12"/>
        <rFont val="Times New Roman"/>
        <charset val="134"/>
      </rPr>
      <t>·</t>
    </r>
    <r>
      <rPr>
        <sz val="12"/>
        <rFont val="仿宋_GB2312"/>
        <charset val="134"/>
      </rPr>
      <t>世界里</t>
    </r>
    <r>
      <rPr>
        <sz val="12"/>
        <rFont val="Times New Roman"/>
        <charset val="134"/>
      </rPr>
      <t>1</t>
    </r>
    <r>
      <rPr>
        <sz val="12"/>
        <rFont val="仿宋_GB2312"/>
        <charset val="134"/>
      </rPr>
      <t>层</t>
    </r>
    <r>
      <rPr>
        <sz val="12"/>
        <rFont val="Times New Roman"/>
        <charset val="134"/>
      </rPr>
      <t>F1S030</t>
    </r>
    <r>
      <rPr>
        <sz val="12"/>
        <rFont val="仿宋_GB2312"/>
        <charset val="134"/>
      </rPr>
      <t>号商铺</t>
    </r>
  </si>
  <si>
    <t>小米之家湖北武汉汉阳区江腾广场专卖店</t>
  </si>
  <si>
    <r>
      <rPr>
        <sz val="12"/>
        <rFont val="Times New Roman"/>
        <charset val="134"/>
      </rPr>
      <t>武汉市汉阳区马鹦路</t>
    </r>
    <r>
      <rPr>
        <sz val="12"/>
        <rFont val="Times New Roman"/>
        <charset val="134"/>
      </rPr>
      <t>117</t>
    </r>
    <r>
      <rPr>
        <sz val="12"/>
        <rFont val="仿宋_GB2312"/>
        <charset val="134"/>
      </rPr>
      <t>号江腾广场</t>
    </r>
    <r>
      <rPr>
        <sz val="12"/>
        <rFont val="Times New Roman"/>
        <charset val="134"/>
      </rPr>
      <t>2</t>
    </r>
    <r>
      <rPr>
        <sz val="12"/>
        <rFont val="仿宋_GB2312"/>
        <charset val="134"/>
      </rPr>
      <t>号楼一层</t>
    </r>
    <r>
      <rPr>
        <sz val="12"/>
        <rFont val="Times New Roman"/>
        <charset val="134"/>
      </rPr>
      <t>C2-1049</t>
    </r>
    <r>
      <rPr>
        <sz val="12"/>
        <rFont val="仿宋_GB2312"/>
        <charset val="134"/>
      </rPr>
      <t>、</t>
    </r>
    <r>
      <rPr>
        <sz val="12"/>
        <rFont val="Times New Roman"/>
        <charset val="134"/>
      </rPr>
      <t>1050</t>
    </r>
    <r>
      <rPr>
        <sz val="12"/>
        <rFont val="仿宋_GB2312"/>
        <charset val="134"/>
      </rPr>
      <t>号商铺</t>
    </r>
  </si>
  <si>
    <t>小米之家湖北武汉江夏区永旺梦乐城专卖点</t>
  </si>
  <si>
    <r>
      <rPr>
        <sz val="12"/>
        <rFont val="Times New Roman"/>
        <charset val="134"/>
      </rPr>
      <t>湖北省武汉市江夏区文化大道</t>
    </r>
    <r>
      <rPr>
        <sz val="12"/>
        <rFont val="Times New Roman"/>
        <charset val="134"/>
      </rPr>
      <t>199</t>
    </r>
    <r>
      <rPr>
        <sz val="12"/>
        <rFont val="仿宋_GB2312"/>
        <charset val="134"/>
      </rPr>
      <t>号永旺梦乐城武汉江夏店</t>
    </r>
    <r>
      <rPr>
        <sz val="12"/>
        <rFont val="Times New Roman"/>
        <charset val="134"/>
      </rPr>
      <t>1</t>
    </r>
    <r>
      <rPr>
        <sz val="12"/>
        <rFont val="仿宋_GB2312"/>
        <charset val="134"/>
      </rPr>
      <t>楼</t>
    </r>
    <r>
      <rPr>
        <sz val="12"/>
        <rFont val="Times New Roman"/>
        <charset val="134"/>
      </rPr>
      <t>1028</t>
    </r>
    <r>
      <rPr>
        <sz val="12"/>
        <rFont val="仿宋_GB2312"/>
        <charset val="134"/>
      </rPr>
      <t>商铺</t>
    </r>
  </si>
  <si>
    <t>小米之家湖北武汉江岸区壹方南馆专卖店</t>
  </si>
  <si>
    <r>
      <rPr>
        <sz val="12"/>
        <rFont val="Times New Roman"/>
        <charset val="134"/>
      </rPr>
      <t>湖北省武汉市江岸区永清街道中山大道</t>
    </r>
    <r>
      <rPr>
        <sz val="12"/>
        <rFont val="Times New Roman"/>
        <charset val="134"/>
      </rPr>
      <t>1505</t>
    </r>
    <r>
      <rPr>
        <sz val="12"/>
        <rFont val="仿宋_GB2312"/>
        <charset val="134"/>
      </rPr>
      <t>号（企业天地</t>
    </r>
    <r>
      <rPr>
        <sz val="12"/>
        <rFont val="Times New Roman"/>
        <charset val="134"/>
      </rPr>
      <t>1</t>
    </r>
    <r>
      <rPr>
        <sz val="12"/>
        <rFont val="仿宋_GB2312"/>
        <charset val="134"/>
      </rPr>
      <t>号）</t>
    </r>
    <r>
      <rPr>
        <sz val="12"/>
        <rFont val="Times New Roman"/>
        <charset val="134"/>
      </rPr>
      <t>4</t>
    </r>
    <r>
      <rPr>
        <sz val="12"/>
        <rFont val="仿宋_GB2312"/>
        <charset val="134"/>
      </rPr>
      <t>层商</t>
    </r>
    <r>
      <rPr>
        <sz val="12"/>
        <rFont val="Times New Roman"/>
        <charset val="134"/>
      </rPr>
      <t>06</t>
    </r>
    <r>
      <rPr>
        <sz val="12"/>
        <rFont val="仿宋_GB2312"/>
        <charset val="134"/>
      </rPr>
      <t>单元（</t>
    </r>
    <r>
      <rPr>
        <sz val="12"/>
        <rFont val="Times New Roman"/>
        <charset val="134"/>
      </rPr>
      <t>4-06</t>
    </r>
    <r>
      <rPr>
        <sz val="12"/>
        <rFont val="仿宋_GB2312"/>
        <charset val="134"/>
      </rPr>
      <t>）</t>
    </r>
  </si>
  <si>
    <t>小米之家湖北武汉江岸区汉口城市广场苏宁专卖店</t>
  </si>
  <si>
    <r>
      <rPr>
        <sz val="12"/>
        <rFont val="Times New Roman"/>
        <charset val="134"/>
      </rPr>
      <t>湖北省武汉市江岸区后湖街道后湖大道</t>
    </r>
    <r>
      <rPr>
        <sz val="12"/>
        <rFont val="Times New Roman"/>
        <charset val="134"/>
      </rPr>
      <t>111</t>
    </r>
    <r>
      <rPr>
        <sz val="12"/>
        <rFont val="仿宋_GB2312"/>
        <charset val="134"/>
      </rPr>
      <t>号汉口城市广场二期商业</t>
    </r>
    <r>
      <rPr>
        <sz val="12"/>
        <rFont val="Times New Roman"/>
        <charset val="134"/>
      </rPr>
      <t>B-1</t>
    </r>
    <r>
      <rPr>
        <sz val="12"/>
        <rFont val="仿宋_GB2312"/>
        <charset val="134"/>
      </rPr>
      <t>、</t>
    </r>
    <r>
      <rPr>
        <sz val="12"/>
        <rFont val="Times New Roman"/>
        <charset val="134"/>
      </rPr>
      <t>C</t>
    </r>
    <r>
      <rPr>
        <sz val="12"/>
        <rFont val="仿宋_GB2312"/>
        <charset val="134"/>
      </rPr>
      <t>区</t>
    </r>
    <r>
      <rPr>
        <sz val="12"/>
        <rFont val="Times New Roman"/>
        <charset val="134"/>
      </rPr>
      <t>2</t>
    </r>
    <r>
      <rPr>
        <sz val="12"/>
        <rFont val="仿宋_GB2312"/>
        <charset val="134"/>
      </rPr>
      <t>号、</t>
    </r>
    <r>
      <rPr>
        <sz val="12"/>
        <rFont val="Times New Roman"/>
        <charset val="134"/>
      </rPr>
      <t>3</t>
    </r>
    <r>
      <rPr>
        <sz val="12"/>
        <rFont val="仿宋_GB2312"/>
        <charset val="134"/>
      </rPr>
      <t>号楼栋</t>
    </r>
    <r>
      <rPr>
        <sz val="12"/>
        <rFont val="Times New Roman"/>
        <charset val="134"/>
      </rPr>
      <t>2</t>
    </r>
    <r>
      <rPr>
        <sz val="12"/>
        <rFont val="仿宋_GB2312"/>
        <charset val="134"/>
      </rPr>
      <t>层家乐福后湖店内部区域左侧入口</t>
    </r>
    <r>
      <rPr>
        <sz val="12"/>
        <rFont val="Times New Roman"/>
        <charset val="134"/>
      </rPr>
      <t>1</t>
    </r>
    <r>
      <rPr>
        <sz val="12"/>
        <rFont val="仿宋_GB2312"/>
        <charset val="134"/>
      </rPr>
      <t>号位</t>
    </r>
  </si>
  <si>
    <t>小米之家湖北武汉江汉区新世界国贸专卖店</t>
  </si>
  <si>
    <r>
      <rPr>
        <sz val="12"/>
        <rFont val="Times New Roman"/>
        <charset val="134"/>
      </rPr>
      <t>湖北省武汉市江汉区建设大道</t>
    </r>
    <r>
      <rPr>
        <sz val="12"/>
        <rFont val="Times New Roman"/>
        <charset val="134"/>
      </rPr>
      <t>566</t>
    </r>
    <r>
      <rPr>
        <sz val="12"/>
        <rFont val="仿宋_GB2312"/>
        <charset val="134"/>
      </rPr>
      <t>号新世界百货</t>
    </r>
    <r>
      <rPr>
        <sz val="12"/>
        <rFont val="Times New Roman"/>
        <charset val="134"/>
      </rPr>
      <t>1</t>
    </r>
    <r>
      <rPr>
        <sz val="12"/>
        <rFont val="仿宋_GB2312"/>
        <charset val="134"/>
      </rPr>
      <t>层</t>
    </r>
    <r>
      <rPr>
        <sz val="12"/>
        <rFont val="Times New Roman"/>
        <charset val="134"/>
      </rPr>
      <t>L01P061</t>
    </r>
    <r>
      <rPr>
        <sz val="12"/>
        <rFont val="仿宋_GB2312"/>
        <charset val="134"/>
      </rPr>
      <t>号商铺</t>
    </r>
  </si>
  <si>
    <r>
      <rPr>
        <sz val="12"/>
        <rFont val="Times New Roman"/>
        <charset val="134"/>
      </rPr>
      <t>小米之家湖北武汉</t>
    </r>
    <r>
      <rPr>
        <sz val="12"/>
        <rFont val="宋体"/>
        <charset val="134"/>
      </rPr>
      <t>硚</t>
    </r>
    <r>
      <rPr>
        <sz val="12"/>
        <rFont val="仿宋_GB2312"/>
        <charset val="134"/>
      </rPr>
      <t>口区越秀星汇维港专卖店</t>
    </r>
  </si>
  <si>
    <r>
      <rPr>
        <sz val="12"/>
        <rFont val="Times New Roman"/>
        <charset val="134"/>
      </rPr>
      <t>武汉市</t>
    </r>
    <r>
      <rPr>
        <sz val="12"/>
        <rFont val="宋体"/>
        <charset val="134"/>
      </rPr>
      <t>硚</t>
    </r>
    <r>
      <rPr>
        <sz val="12"/>
        <rFont val="仿宋_GB2312"/>
        <charset val="134"/>
      </rPr>
      <t>口区中山大道</t>
    </r>
    <r>
      <rPr>
        <sz val="12"/>
        <rFont val="Times New Roman"/>
        <charset val="134"/>
      </rPr>
      <t>1</t>
    </r>
    <r>
      <rPr>
        <sz val="12"/>
        <rFont val="仿宋_GB2312"/>
        <charset val="134"/>
      </rPr>
      <t>号越秀星汇维港购物中心</t>
    </r>
    <r>
      <rPr>
        <sz val="12"/>
        <rFont val="Times New Roman"/>
        <charset val="134"/>
      </rPr>
      <t>A</t>
    </r>
    <r>
      <rPr>
        <sz val="12"/>
        <rFont val="仿宋_GB2312"/>
        <charset val="134"/>
      </rPr>
      <t>馆一层</t>
    </r>
    <r>
      <rPr>
        <sz val="12"/>
        <rFont val="Times New Roman"/>
        <charset val="134"/>
      </rPr>
      <t>A1011</t>
    </r>
    <r>
      <rPr>
        <sz val="12"/>
        <rFont val="仿宋_GB2312"/>
        <charset val="134"/>
      </rPr>
      <t>号商铺</t>
    </r>
  </si>
  <si>
    <t>小米之家湖北武汉江汉区越秀国金中心专卖店</t>
  </si>
  <si>
    <r>
      <rPr>
        <sz val="12"/>
        <rFont val="Times New Roman"/>
        <charset val="134"/>
      </rPr>
      <t>湖北省武汉市江汉区精武路</t>
    </r>
    <r>
      <rPr>
        <sz val="12"/>
        <rFont val="Times New Roman"/>
        <charset val="134"/>
      </rPr>
      <t>1</t>
    </r>
    <r>
      <rPr>
        <sz val="12"/>
        <rFont val="仿宋_GB2312"/>
        <charset val="134"/>
      </rPr>
      <t>号越秀国金天地</t>
    </r>
    <r>
      <rPr>
        <sz val="12"/>
        <rFont val="Times New Roman"/>
        <charset val="134"/>
      </rPr>
      <t>1</t>
    </r>
    <r>
      <rPr>
        <sz val="12"/>
        <rFont val="仿宋_GB2312"/>
        <charset val="134"/>
      </rPr>
      <t>层</t>
    </r>
    <r>
      <rPr>
        <sz val="12"/>
        <rFont val="Times New Roman"/>
        <charset val="134"/>
      </rPr>
      <t>L1001-1</t>
    </r>
    <r>
      <rPr>
        <sz val="12"/>
        <rFont val="仿宋_GB2312"/>
        <charset val="134"/>
      </rPr>
      <t>、</t>
    </r>
    <r>
      <rPr>
        <sz val="12"/>
        <rFont val="Times New Roman"/>
        <charset val="134"/>
      </rPr>
      <t>L1001-2</t>
    </r>
    <r>
      <rPr>
        <sz val="12"/>
        <rFont val="仿宋_GB2312"/>
        <charset val="134"/>
      </rPr>
      <t>商铺</t>
    </r>
  </si>
  <si>
    <r>
      <rPr>
        <sz val="12"/>
        <rFont val="Times New Roman"/>
        <charset val="134"/>
      </rPr>
      <t>小米之家湖北武汉江汉区汉口</t>
    </r>
    <r>
      <rPr>
        <sz val="12"/>
        <rFont val="Times New Roman"/>
        <charset val="134"/>
      </rPr>
      <t>STAY</t>
    </r>
    <r>
      <rPr>
        <sz val="12"/>
        <rFont val="仿宋_GB2312"/>
        <charset val="134"/>
      </rPr>
      <t>专卖店</t>
    </r>
  </si>
  <si>
    <r>
      <rPr>
        <sz val="12"/>
        <rFont val="Times New Roman"/>
        <charset val="134"/>
      </rPr>
      <t>湖北省武汉市江汉区江汉路</t>
    </r>
    <r>
      <rPr>
        <sz val="12"/>
        <rFont val="Times New Roman"/>
        <charset val="134"/>
      </rPr>
      <t>91</t>
    </r>
    <r>
      <rPr>
        <sz val="12"/>
        <rFont val="仿宋_GB2312"/>
        <charset val="134"/>
      </rPr>
      <t>号轨道交通</t>
    </r>
    <r>
      <rPr>
        <sz val="12"/>
        <rFont val="Times New Roman"/>
        <charset val="134"/>
      </rPr>
      <t>2</t>
    </r>
    <r>
      <rPr>
        <sz val="12"/>
        <rFont val="仿宋_GB2312"/>
        <charset val="134"/>
      </rPr>
      <t>号线江汉路站汉口</t>
    </r>
    <r>
      <rPr>
        <sz val="12"/>
        <rFont val="Times New Roman"/>
        <charset val="134"/>
      </rPr>
      <t>STAY</t>
    </r>
    <r>
      <rPr>
        <sz val="12"/>
        <rFont val="仿宋_GB2312"/>
        <charset val="134"/>
      </rPr>
      <t>购物中心</t>
    </r>
    <r>
      <rPr>
        <sz val="12"/>
        <rFont val="Times New Roman"/>
        <charset val="134"/>
      </rPr>
      <t>1</t>
    </r>
    <r>
      <rPr>
        <sz val="12"/>
        <rFont val="仿宋_GB2312"/>
        <charset val="134"/>
      </rPr>
      <t>层</t>
    </r>
    <r>
      <rPr>
        <sz val="12"/>
        <rFont val="Times New Roman"/>
        <charset val="134"/>
      </rPr>
      <t>080</t>
    </r>
    <r>
      <rPr>
        <sz val="12"/>
        <rFont val="仿宋_GB2312"/>
        <charset val="134"/>
      </rPr>
      <t>号商铺</t>
    </r>
  </si>
  <si>
    <t>武汉东岳电器有限公司</t>
  </si>
  <si>
    <t>海信品质之家</t>
  </si>
  <si>
    <r>
      <rPr>
        <sz val="12"/>
        <rFont val="Times New Roman"/>
        <charset val="134"/>
      </rPr>
      <t>湖北省武汉市洪山区雄楚大道</t>
    </r>
    <r>
      <rPr>
        <sz val="12"/>
        <rFont val="Times New Roman"/>
        <charset val="134"/>
      </rPr>
      <t>498</t>
    </r>
    <r>
      <rPr>
        <sz val="12"/>
        <rFont val="仿宋_GB2312"/>
        <charset val="134"/>
      </rPr>
      <t>号光谷欧亚达</t>
    </r>
    <r>
      <rPr>
        <sz val="12"/>
        <rFont val="Times New Roman"/>
        <charset val="134"/>
      </rPr>
      <t>1-2</t>
    </r>
    <r>
      <rPr>
        <sz val="12"/>
        <rFont val="仿宋_GB2312"/>
        <charset val="134"/>
      </rPr>
      <t>层</t>
    </r>
  </si>
  <si>
    <t>金育锋</t>
  </si>
  <si>
    <t>容声品质生活馆</t>
  </si>
  <si>
    <r>
      <rPr>
        <sz val="12"/>
        <rFont val="Times New Roman"/>
        <charset val="134"/>
      </rPr>
      <t>湖北省武汉市江汉区汉口欧亚达建材馆</t>
    </r>
    <r>
      <rPr>
        <sz val="12"/>
        <rFont val="Times New Roman"/>
        <charset val="134"/>
      </rPr>
      <t>4</t>
    </r>
    <r>
      <rPr>
        <sz val="12"/>
        <rFont val="仿宋_GB2312"/>
        <charset val="134"/>
      </rPr>
      <t>楼</t>
    </r>
  </si>
  <si>
    <t>湖北浩与辰实业有限公司</t>
  </si>
  <si>
    <t>卡萨帝南地标店</t>
  </si>
  <si>
    <r>
      <rPr>
        <sz val="12"/>
        <rFont val="Times New Roman"/>
        <charset val="134"/>
      </rPr>
      <t>武汉市</t>
    </r>
    <r>
      <rPr>
        <sz val="12"/>
        <rFont val="宋体"/>
        <charset val="134"/>
      </rPr>
      <t>硚</t>
    </r>
    <r>
      <rPr>
        <sz val="12"/>
        <rFont val="仿宋_GB2312"/>
        <charset val="134"/>
      </rPr>
      <t>口区南国大家装</t>
    </r>
    <r>
      <rPr>
        <sz val="12"/>
        <rFont val="Times New Roman"/>
        <charset val="134"/>
      </rPr>
      <t>A</t>
    </r>
    <r>
      <rPr>
        <sz val="12"/>
        <rFont val="仿宋_GB2312"/>
        <charset val="134"/>
      </rPr>
      <t>栋</t>
    </r>
    <r>
      <rPr>
        <sz val="12"/>
        <rFont val="Times New Roman"/>
        <charset val="134"/>
      </rPr>
      <t>1001</t>
    </r>
    <r>
      <rPr>
        <sz val="12"/>
        <rFont val="仿宋_GB2312"/>
        <charset val="134"/>
      </rPr>
      <t>号</t>
    </r>
  </si>
  <si>
    <t>夏林林</t>
  </si>
  <si>
    <t>武汉博瑞电器有限公司</t>
  </si>
  <si>
    <t>格力空调汉黄路店</t>
  </si>
  <si>
    <r>
      <rPr>
        <sz val="12"/>
        <rFont val="Times New Roman"/>
        <charset val="134"/>
      </rPr>
      <t>江岸区汉黄路店</t>
    </r>
    <r>
      <rPr>
        <sz val="12"/>
        <rFont val="Times New Roman"/>
        <charset val="134"/>
      </rPr>
      <t>11-19</t>
    </r>
    <r>
      <rPr>
        <sz val="12"/>
        <rFont val="仿宋_GB2312"/>
        <charset val="134"/>
      </rPr>
      <t>号</t>
    </r>
  </si>
  <si>
    <t>王艳</t>
  </si>
  <si>
    <t>武汉仁和致远电器设备有限公司</t>
  </si>
  <si>
    <t>格力空调塔子湖专卖店</t>
  </si>
  <si>
    <r>
      <rPr>
        <sz val="12"/>
        <rFont val="Times New Roman"/>
        <charset val="134"/>
      </rPr>
      <t>武汉市江岸区塔子湖街道塔子湖东路</t>
    </r>
    <r>
      <rPr>
        <sz val="12"/>
        <rFont val="Times New Roman"/>
        <charset val="134"/>
      </rPr>
      <t>23</t>
    </r>
    <r>
      <rPr>
        <sz val="12"/>
        <rFont val="仿宋_GB2312"/>
        <charset val="134"/>
      </rPr>
      <t>号融创公园壹号二期</t>
    </r>
    <r>
      <rPr>
        <sz val="12"/>
        <rFont val="Times New Roman"/>
        <charset val="134"/>
      </rPr>
      <t>8</t>
    </r>
    <r>
      <rPr>
        <sz val="12"/>
        <rFont val="仿宋_GB2312"/>
        <charset val="134"/>
      </rPr>
      <t>栋</t>
    </r>
    <r>
      <rPr>
        <sz val="12"/>
        <rFont val="Times New Roman"/>
        <charset val="134"/>
      </rPr>
      <t>1</t>
    </r>
    <r>
      <rPr>
        <sz val="12"/>
        <rFont val="仿宋_GB2312"/>
        <charset val="134"/>
      </rPr>
      <t>层</t>
    </r>
    <r>
      <rPr>
        <sz val="12"/>
        <rFont val="Times New Roman"/>
        <charset val="134"/>
      </rPr>
      <t>8</t>
    </r>
    <r>
      <rPr>
        <sz val="12"/>
        <rFont val="仿宋_GB2312"/>
        <charset val="134"/>
      </rPr>
      <t>号商铺</t>
    </r>
  </si>
  <si>
    <t>阮桂林</t>
  </si>
  <si>
    <t>武汉雅居乐商贸有限公司</t>
  </si>
  <si>
    <t>美的全屋用水武汉欧亚达旗舰店</t>
  </si>
  <si>
    <t>汉口欧亚达</t>
  </si>
  <si>
    <t>郭猷棒</t>
  </si>
  <si>
    <t>武汉同鑫胜达制冷设备有限公司</t>
  </si>
  <si>
    <t>武汉同鑫胜达美的旗舰店</t>
  </si>
  <si>
    <r>
      <rPr>
        <sz val="12"/>
        <rFont val="Times New Roman"/>
        <charset val="134"/>
      </rPr>
      <t>武汉市江岸区百步亭花园百步雅庭</t>
    </r>
    <r>
      <rPr>
        <sz val="12"/>
        <rFont val="Times New Roman"/>
        <charset val="134"/>
      </rPr>
      <t>205-206</t>
    </r>
    <r>
      <rPr>
        <sz val="12"/>
        <rFont val="仿宋_GB2312"/>
        <charset val="134"/>
      </rPr>
      <t>栋</t>
    </r>
    <r>
      <rPr>
        <sz val="12"/>
        <rFont val="Times New Roman"/>
        <charset val="134"/>
      </rPr>
      <t>1</t>
    </r>
    <r>
      <rPr>
        <sz val="12"/>
        <rFont val="仿宋_GB2312"/>
        <charset val="134"/>
      </rPr>
      <t>层</t>
    </r>
    <r>
      <rPr>
        <sz val="12"/>
        <rFont val="Times New Roman"/>
        <charset val="134"/>
      </rPr>
      <t>10</t>
    </r>
    <r>
      <rPr>
        <sz val="12"/>
        <rFont val="仿宋_GB2312"/>
        <charset val="134"/>
      </rPr>
      <t>室商铺</t>
    </r>
  </si>
  <si>
    <t>李凡凡</t>
  </si>
  <si>
    <t>武汉锦宇机电设备工程有限公司</t>
  </si>
  <si>
    <t>美的智慧家（创锦后湖店）</t>
  </si>
  <si>
    <r>
      <rPr>
        <sz val="12"/>
        <rFont val="Times New Roman"/>
        <charset val="134"/>
      </rPr>
      <t>武汉市江岸区后湖大道</t>
    </r>
    <r>
      <rPr>
        <sz val="12"/>
        <rFont val="Times New Roman"/>
        <charset val="134"/>
      </rPr>
      <t>154</t>
    </r>
    <r>
      <rPr>
        <sz val="12"/>
        <rFont val="仿宋_GB2312"/>
        <charset val="134"/>
      </rPr>
      <t>附</t>
    </r>
    <r>
      <rPr>
        <sz val="12"/>
        <rFont val="Times New Roman"/>
        <charset val="134"/>
      </rPr>
      <t>12</t>
    </r>
    <r>
      <rPr>
        <sz val="12"/>
        <rFont val="仿宋_GB2312"/>
        <charset val="134"/>
      </rPr>
      <t>号</t>
    </r>
  </si>
  <si>
    <t>胡超</t>
  </si>
  <si>
    <t>武汉首肯电器有限公司</t>
  </si>
  <si>
    <t>武汉市唐家墩首肯美的旗舰店</t>
  </si>
  <si>
    <r>
      <rPr>
        <sz val="12"/>
        <rFont val="Times New Roman"/>
        <charset val="134"/>
      </rPr>
      <t>武汉市唐家墩路</t>
    </r>
    <r>
      <rPr>
        <sz val="12"/>
        <rFont val="Times New Roman"/>
        <charset val="134"/>
      </rPr>
      <t>203</t>
    </r>
    <r>
      <rPr>
        <sz val="12"/>
        <rFont val="仿宋_GB2312"/>
        <charset val="134"/>
      </rPr>
      <t>附</t>
    </r>
    <r>
      <rPr>
        <sz val="12"/>
        <rFont val="Times New Roman"/>
        <charset val="134"/>
      </rPr>
      <t>11</t>
    </r>
    <r>
      <rPr>
        <sz val="12"/>
        <rFont val="仿宋_GB2312"/>
        <charset val="134"/>
      </rPr>
      <t>号（蓝色天际门面）美的智慧家</t>
    </r>
  </si>
  <si>
    <t>谢萍</t>
  </si>
  <si>
    <t>武汉天吉源电子贸易有限公司</t>
  </si>
  <si>
    <t>格力发展大道专卖店</t>
  </si>
  <si>
    <r>
      <rPr>
        <sz val="12"/>
        <rFont val="Times New Roman"/>
        <charset val="134"/>
      </rPr>
      <t>武汉市江汉区唐蔡路发展大道</t>
    </r>
    <r>
      <rPr>
        <sz val="12"/>
        <rFont val="Times New Roman"/>
        <charset val="134"/>
      </rPr>
      <t>418-422</t>
    </r>
    <r>
      <rPr>
        <sz val="12"/>
        <rFont val="仿宋_GB2312"/>
        <charset val="134"/>
      </rPr>
      <t>号</t>
    </r>
  </si>
  <si>
    <t>周丽</t>
  </si>
  <si>
    <t>武汉市良晨贸易有限责任公司</t>
  </si>
  <si>
    <r>
      <rPr>
        <sz val="12"/>
        <rFont val="Times New Roman"/>
        <charset val="134"/>
      </rPr>
      <t>武商梦时代</t>
    </r>
    <r>
      <rPr>
        <sz val="12"/>
        <rFont val="Times New Roman"/>
        <charset val="134"/>
      </rPr>
      <t>COLMO</t>
    </r>
    <r>
      <rPr>
        <sz val="12"/>
        <rFont val="仿宋_GB2312"/>
        <charset val="134"/>
      </rPr>
      <t>智感体验馆</t>
    </r>
  </si>
  <si>
    <r>
      <rPr>
        <sz val="12"/>
        <rFont val="Times New Roman"/>
        <charset val="134"/>
      </rPr>
      <t>湖北省武汉市武昌区武珞路武汉梦时代广场</t>
    </r>
    <r>
      <rPr>
        <sz val="12"/>
        <rFont val="Times New Roman"/>
        <charset val="134"/>
      </rPr>
      <t>C</t>
    </r>
    <r>
      <rPr>
        <sz val="12"/>
        <rFont val="仿宋_GB2312"/>
        <charset val="134"/>
      </rPr>
      <t>区</t>
    </r>
    <r>
      <rPr>
        <sz val="12"/>
        <rFont val="Times New Roman"/>
        <charset val="134"/>
      </rPr>
      <t>406 COLMO</t>
    </r>
    <r>
      <rPr>
        <sz val="12"/>
        <rFont val="仿宋_GB2312"/>
        <charset val="134"/>
      </rPr>
      <t>馆</t>
    </r>
  </si>
  <si>
    <t>喻龙</t>
  </si>
  <si>
    <t>武汉盛世恒运商贸有限公司</t>
  </si>
  <si>
    <t>格力空调海林广场店</t>
  </si>
  <si>
    <r>
      <rPr>
        <sz val="12"/>
        <rFont val="Times New Roman"/>
        <charset val="134"/>
      </rPr>
      <t>武汉市东西湖区吴家山海林广场壹层</t>
    </r>
    <r>
      <rPr>
        <sz val="12"/>
        <rFont val="Times New Roman"/>
        <charset val="134"/>
      </rPr>
      <t>A1013</t>
    </r>
    <r>
      <rPr>
        <sz val="12"/>
        <rFont val="仿宋_GB2312"/>
        <charset val="134"/>
      </rPr>
      <t>号格力空调</t>
    </r>
  </si>
  <si>
    <t>邵云</t>
  </si>
  <si>
    <t>武商集团股份有限公司武汉国际广场购物中心</t>
  </si>
  <si>
    <t>武商集团股份有限公司武汉国际广场购物中心卡萨帝</t>
  </si>
  <si>
    <r>
      <rPr>
        <sz val="12"/>
        <rFont val="Times New Roman"/>
        <charset val="134"/>
      </rPr>
      <t>湖北省武汉市江汉区解放大道</t>
    </r>
    <r>
      <rPr>
        <sz val="12"/>
        <rFont val="Times New Roman"/>
        <charset val="134"/>
      </rPr>
      <t>688</t>
    </r>
    <r>
      <rPr>
        <sz val="12"/>
        <rFont val="仿宋_GB2312"/>
        <charset val="134"/>
      </rPr>
      <t>号</t>
    </r>
    <r>
      <rPr>
        <sz val="12"/>
        <rFont val="Times New Roman"/>
        <charset val="134"/>
      </rPr>
      <t>-1</t>
    </r>
    <r>
      <rPr>
        <sz val="12"/>
        <rFont val="仿宋_GB2312"/>
        <charset val="134"/>
      </rPr>
      <t>、</t>
    </r>
    <r>
      <rPr>
        <sz val="12"/>
        <rFont val="Times New Roman"/>
        <charset val="134"/>
      </rPr>
      <t>690</t>
    </r>
    <r>
      <rPr>
        <sz val="12"/>
        <rFont val="仿宋_GB2312"/>
        <charset val="134"/>
      </rPr>
      <t>号卡萨帝</t>
    </r>
    <r>
      <rPr>
        <sz val="12"/>
        <rFont val="Times New Roman"/>
        <charset val="134"/>
      </rPr>
      <t>B6-2</t>
    </r>
  </si>
  <si>
    <t>宁一</t>
  </si>
  <si>
    <t>武商集团股份有限公司武汉国际广场购物中心博世</t>
  </si>
  <si>
    <r>
      <rPr>
        <sz val="12"/>
        <rFont val="Times New Roman"/>
        <charset val="134"/>
      </rPr>
      <t>湖北省武汉市江汉区解放大道</t>
    </r>
    <r>
      <rPr>
        <sz val="12"/>
        <rFont val="Times New Roman"/>
        <charset val="134"/>
      </rPr>
      <t>688</t>
    </r>
    <r>
      <rPr>
        <sz val="12"/>
        <rFont val="仿宋_GB2312"/>
        <charset val="134"/>
      </rPr>
      <t>号</t>
    </r>
    <r>
      <rPr>
        <sz val="12"/>
        <rFont val="Times New Roman"/>
        <charset val="134"/>
      </rPr>
      <t>-1</t>
    </r>
    <r>
      <rPr>
        <sz val="12"/>
        <rFont val="仿宋_GB2312"/>
        <charset val="134"/>
      </rPr>
      <t>、</t>
    </r>
    <r>
      <rPr>
        <sz val="12"/>
        <rFont val="Times New Roman"/>
        <charset val="134"/>
      </rPr>
      <t>690</t>
    </r>
    <r>
      <rPr>
        <sz val="12"/>
        <rFont val="仿宋_GB2312"/>
        <charset val="134"/>
      </rPr>
      <t>号博世</t>
    </r>
    <r>
      <rPr>
        <sz val="12"/>
        <rFont val="Times New Roman"/>
        <charset val="134"/>
      </rPr>
      <t>B6-5</t>
    </r>
  </si>
  <si>
    <t>武商集团股份有限公司武汉国际广场购物中心西门子</t>
  </si>
  <si>
    <r>
      <rPr>
        <sz val="12"/>
        <rFont val="Times New Roman"/>
        <charset val="134"/>
      </rPr>
      <t>湖北省武汉市江汉区解放大道</t>
    </r>
    <r>
      <rPr>
        <sz val="12"/>
        <rFont val="Times New Roman"/>
        <charset val="134"/>
      </rPr>
      <t>688</t>
    </r>
    <r>
      <rPr>
        <sz val="12"/>
        <rFont val="仿宋_GB2312"/>
        <charset val="134"/>
      </rPr>
      <t>号</t>
    </r>
    <r>
      <rPr>
        <sz val="12"/>
        <rFont val="Times New Roman"/>
        <charset val="134"/>
      </rPr>
      <t>-1</t>
    </r>
    <r>
      <rPr>
        <sz val="12"/>
        <rFont val="仿宋_GB2312"/>
        <charset val="134"/>
      </rPr>
      <t>、</t>
    </r>
    <r>
      <rPr>
        <sz val="12"/>
        <rFont val="Times New Roman"/>
        <charset val="134"/>
      </rPr>
      <t>690</t>
    </r>
    <r>
      <rPr>
        <sz val="12"/>
        <rFont val="仿宋_GB2312"/>
        <charset val="134"/>
      </rPr>
      <t>号西门子</t>
    </r>
    <r>
      <rPr>
        <sz val="12"/>
        <rFont val="Times New Roman"/>
        <charset val="134"/>
      </rPr>
      <t>B6-6</t>
    </r>
  </si>
  <si>
    <t>武商集团股份有限公司武汉国际广场购物中心日立、松下</t>
  </si>
  <si>
    <r>
      <rPr>
        <sz val="12"/>
        <rFont val="Times New Roman"/>
        <charset val="134"/>
      </rPr>
      <t>湖北省武汉市江汉区解放大道</t>
    </r>
    <r>
      <rPr>
        <sz val="12"/>
        <rFont val="Times New Roman"/>
        <charset val="134"/>
      </rPr>
      <t>688</t>
    </r>
    <r>
      <rPr>
        <sz val="12"/>
        <rFont val="仿宋_GB2312"/>
        <charset val="134"/>
      </rPr>
      <t>号</t>
    </r>
    <r>
      <rPr>
        <sz val="12"/>
        <rFont val="Times New Roman"/>
        <charset val="134"/>
      </rPr>
      <t>-1</t>
    </r>
    <r>
      <rPr>
        <sz val="12"/>
        <rFont val="仿宋_GB2312"/>
        <charset val="134"/>
      </rPr>
      <t>、</t>
    </r>
    <r>
      <rPr>
        <sz val="12"/>
        <rFont val="Times New Roman"/>
        <charset val="134"/>
      </rPr>
      <t>690</t>
    </r>
    <r>
      <rPr>
        <sz val="12"/>
        <rFont val="仿宋_GB2312"/>
        <charset val="134"/>
      </rPr>
      <t>号日立、松下</t>
    </r>
    <r>
      <rPr>
        <sz val="12"/>
        <rFont val="Times New Roman"/>
        <charset val="134"/>
      </rPr>
      <t>B6-4</t>
    </r>
  </si>
  <si>
    <r>
      <rPr>
        <sz val="12"/>
        <rFont val="Times New Roman"/>
        <charset val="134"/>
      </rPr>
      <t>武商集团股份有限公司武汉国际广场购物中心</t>
    </r>
    <r>
      <rPr>
        <sz val="12"/>
        <rFont val="Times New Roman"/>
        <charset val="134"/>
      </rPr>
      <t>3M</t>
    </r>
    <r>
      <rPr>
        <sz val="12"/>
        <rFont val="仿宋_GB2312"/>
        <charset val="134"/>
      </rPr>
      <t>、碧云泉</t>
    </r>
  </si>
  <si>
    <r>
      <rPr>
        <sz val="12"/>
        <rFont val="Times New Roman"/>
        <charset val="134"/>
      </rPr>
      <t>湖北省武汉市江汉区解放大道</t>
    </r>
    <r>
      <rPr>
        <sz val="12"/>
        <rFont val="Times New Roman"/>
        <charset val="134"/>
      </rPr>
      <t>688</t>
    </r>
    <r>
      <rPr>
        <sz val="12"/>
        <rFont val="仿宋_GB2312"/>
        <charset val="134"/>
      </rPr>
      <t>号</t>
    </r>
    <r>
      <rPr>
        <sz val="12"/>
        <rFont val="Times New Roman"/>
        <charset val="134"/>
      </rPr>
      <t>-1</t>
    </r>
    <r>
      <rPr>
        <sz val="12"/>
        <rFont val="仿宋_GB2312"/>
        <charset val="134"/>
      </rPr>
      <t>、</t>
    </r>
    <r>
      <rPr>
        <sz val="12"/>
        <rFont val="Times New Roman"/>
        <charset val="134"/>
      </rPr>
      <t>690</t>
    </r>
    <r>
      <rPr>
        <sz val="12"/>
        <rFont val="仿宋_GB2312"/>
        <charset val="134"/>
      </rPr>
      <t>号</t>
    </r>
    <r>
      <rPr>
        <sz val="12"/>
        <rFont val="Times New Roman"/>
        <charset val="134"/>
      </rPr>
      <t>3M</t>
    </r>
    <r>
      <rPr>
        <sz val="12"/>
        <rFont val="仿宋_GB2312"/>
        <charset val="134"/>
      </rPr>
      <t>、碧云泉</t>
    </r>
    <r>
      <rPr>
        <sz val="12"/>
        <rFont val="Times New Roman"/>
        <charset val="134"/>
      </rPr>
      <t xml:space="preserve"> A1</t>
    </r>
    <r>
      <rPr>
        <sz val="12"/>
        <rFont val="仿宋_GB2312"/>
        <charset val="134"/>
      </rPr>
      <t>座</t>
    </r>
    <r>
      <rPr>
        <sz val="12"/>
        <rFont val="Times New Roman"/>
        <charset val="134"/>
      </rPr>
      <t>7-8</t>
    </r>
  </si>
  <si>
    <t>武商集团股份有限公司武汉国际广场购物中心坚果</t>
  </si>
  <si>
    <r>
      <rPr>
        <sz val="12"/>
        <rFont val="Times New Roman"/>
        <charset val="134"/>
      </rPr>
      <t>湖北省武汉市江汉区解放大道</t>
    </r>
    <r>
      <rPr>
        <sz val="12"/>
        <rFont val="Times New Roman"/>
        <charset val="134"/>
      </rPr>
      <t>688</t>
    </r>
    <r>
      <rPr>
        <sz val="12"/>
        <rFont val="仿宋_GB2312"/>
        <charset val="134"/>
      </rPr>
      <t>号</t>
    </r>
    <r>
      <rPr>
        <sz val="12"/>
        <rFont val="Times New Roman"/>
        <charset val="134"/>
      </rPr>
      <t>-1</t>
    </r>
    <r>
      <rPr>
        <sz val="12"/>
        <rFont val="仿宋_GB2312"/>
        <charset val="134"/>
      </rPr>
      <t>、</t>
    </r>
    <r>
      <rPr>
        <sz val="12"/>
        <rFont val="Times New Roman"/>
        <charset val="134"/>
      </rPr>
      <t>690</t>
    </r>
    <r>
      <rPr>
        <sz val="12"/>
        <rFont val="仿宋_GB2312"/>
        <charset val="134"/>
      </rPr>
      <t>号坚果</t>
    </r>
    <r>
      <rPr>
        <sz val="12"/>
        <rFont val="Times New Roman"/>
        <charset val="134"/>
      </rPr>
      <t>A6-22</t>
    </r>
  </si>
  <si>
    <t>武商集团股份有限公司武汉国际广场购物中心科沃斯</t>
  </si>
  <si>
    <r>
      <rPr>
        <sz val="12"/>
        <rFont val="Times New Roman"/>
        <charset val="134"/>
      </rPr>
      <t>湖北省武汉市江汉区解放大道</t>
    </r>
    <r>
      <rPr>
        <sz val="12"/>
        <rFont val="Times New Roman"/>
        <charset val="134"/>
      </rPr>
      <t>688</t>
    </r>
    <r>
      <rPr>
        <sz val="12"/>
        <rFont val="仿宋_GB2312"/>
        <charset val="134"/>
      </rPr>
      <t>号</t>
    </r>
    <r>
      <rPr>
        <sz val="12"/>
        <rFont val="Times New Roman"/>
        <charset val="134"/>
      </rPr>
      <t>-1</t>
    </r>
    <r>
      <rPr>
        <sz val="12"/>
        <rFont val="仿宋_GB2312"/>
        <charset val="134"/>
      </rPr>
      <t>、</t>
    </r>
    <r>
      <rPr>
        <sz val="12"/>
        <rFont val="Times New Roman"/>
        <charset val="134"/>
      </rPr>
      <t>690</t>
    </r>
    <r>
      <rPr>
        <sz val="12"/>
        <rFont val="仿宋_GB2312"/>
        <charset val="134"/>
      </rPr>
      <t>号科沃斯</t>
    </r>
    <r>
      <rPr>
        <sz val="12"/>
        <rFont val="Times New Roman"/>
        <charset val="134"/>
      </rPr>
      <t>A6-35</t>
    </r>
  </si>
  <si>
    <t>武商集团股份有限公司武汉国际广场购物中心添可</t>
  </si>
  <si>
    <r>
      <rPr>
        <sz val="12"/>
        <rFont val="Times New Roman"/>
        <charset val="134"/>
      </rPr>
      <t>湖北省武汉市江汉区解放大道</t>
    </r>
    <r>
      <rPr>
        <sz val="12"/>
        <rFont val="Times New Roman"/>
        <charset val="134"/>
      </rPr>
      <t>688</t>
    </r>
    <r>
      <rPr>
        <sz val="12"/>
        <rFont val="仿宋_GB2312"/>
        <charset val="134"/>
      </rPr>
      <t>号</t>
    </r>
    <r>
      <rPr>
        <sz val="12"/>
        <rFont val="Times New Roman"/>
        <charset val="134"/>
      </rPr>
      <t>-1</t>
    </r>
    <r>
      <rPr>
        <sz val="12"/>
        <rFont val="仿宋_GB2312"/>
        <charset val="134"/>
      </rPr>
      <t>、</t>
    </r>
    <r>
      <rPr>
        <sz val="12"/>
        <rFont val="Times New Roman"/>
        <charset val="134"/>
      </rPr>
      <t>690</t>
    </r>
    <r>
      <rPr>
        <sz val="12"/>
        <rFont val="仿宋_GB2312"/>
        <charset val="134"/>
      </rPr>
      <t>号添可</t>
    </r>
    <r>
      <rPr>
        <sz val="12"/>
        <rFont val="Times New Roman"/>
        <charset val="134"/>
      </rPr>
      <t>A6-19</t>
    </r>
  </si>
  <si>
    <t>武商集团股份有限公司武汉国际广场购物中心极米</t>
  </si>
  <si>
    <r>
      <rPr>
        <sz val="12"/>
        <rFont val="Times New Roman"/>
        <charset val="134"/>
      </rPr>
      <t>湖北省武汉市江汉区解放大道</t>
    </r>
    <r>
      <rPr>
        <sz val="12"/>
        <rFont val="Times New Roman"/>
        <charset val="134"/>
      </rPr>
      <t>688</t>
    </r>
    <r>
      <rPr>
        <sz val="12"/>
        <rFont val="仿宋_GB2312"/>
        <charset val="134"/>
      </rPr>
      <t>号</t>
    </r>
    <r>
      <rPr>
        <sz val="12"/>
        <rFont val="Times New Roman"/>
        <charset val="134"/>
      </rPr>
      <t>-1</t>
    </r>
    <r>
      <rPr>
        <sz val="12"/>
        <rFont val="仿宋_GB2312"/>
        <charset val="134"/>
      </rPr>
      <t>、</t>
    </r>
    <r>
      <rPr>
        <sz val="12"/>
        <rFont val="Times New Roman"/>
        <charset val="134"/>
      </rPr>
      <t>690</t>
    </r>
    <r>
      <rPr>
        <sz val="12"/>
        <rFont val="仿宋_GB2312"/>
        <charset val="134"/>
      </rPr>
      <t>号极米</t>
    </r>
    <r>
      <rPr>
        <sz val="12"/>
        <rFont val="Times New Roman"/>
        <charset val="134"/>
      </rPr>
      <t>A1</t>
    </r>
    <r>
      <rPr>
        <sz val="12"/>
        <rFont val="仿宋_GB2312"/>
        <charset val="134"/>
      </rPr>
      <t>座</t>
    </r>
    <r>
      <rPr>
        <sz val="12"/>
        <rFont val="Times New Roman"/>
        <charset val="134"/>
      </rPr>
      <t>7-29</t>
    </r>
  </si>
  <si>
    <t>湖北宇泽永业数码科技有限公司</t>
  </si>
  <si>
    <t>小米之家湖北武汉江夏区中百广场专卖店</t>
  </si>
  <si>
    <r>
      <rPr>
        <sz val="12"/>
        <rFont val="Times New Roman"/>
        <charset val="134"/>
      </rPr>
      <t>湖北省武汉市江夏区纸坊街道文华路</t>
    </r>
    <r>
      <rPr>
        <sz val="12"/>
        <rFont val="Times New Roman"/>
        <charset val="134"/>
      </rPr>
      <t>37</t>
    </r>
    <r>
      <rPr>
        <sz val="12"/>
        <rFont val="仿宋_GB2312"/>
        <charset val="134"/>
      </rPr>
      <t>号商场</t>
    </r>
    <r>
      <rPr>
        <sz val="12"/>
        <rFont val="Times New Roman"/>
        <charset val="134"/>
      </rPr>
      <t>(</t>
    </r>
    <r>
      <rPr>
        <sz val="12"/>
        <rFont val="仿宋_GB2312"/>
        <charset val="134"/>
      </rPr>
      <t>购物中心</t>
    </r>
    <r>
      <rPr>
        <sz val="12"/>
        <rFont val="Times New Roman"/>
        <charset val="134"/>
      </rPr>
      <t>)1</t>
    </r>
    <r>
      <rPr>
        <sz val="12"/>
        <rFont val="仿宋_GB2312"/>
        <charset val="134"/>
      </rPr>
      <t>层</t>
    </r>
    <r>
      <rPr>
        <sz val="12"/>
        <rFont val="Times New Roman"/>
        <charset val="134"/>
      </rPr>
      <t>B</t>
    </r>
    <r>
      <rPr>
        <sz val="12"/>
        <rFont val="仿宋_GB2312"/>
        <charset val="134"/>
      </rPr>
      <t>区</t>
    </r>
  </si>
  <si>
    <t>王水清</t>
  </si>
  <si>
    <t>小米之家湖北武汉洪山区大悦城专卖店</t>
  </si>
  <si>
    <r>
      <rPr>
        <sz val="12"/>
        <rFont val="Times New Roman"/>
        <charset val="134"/>
      </rPr>
      <t>武汉东湖新技术开发区武汉大悦城购物中</t>
    </r>
    <r>
      <rPr>
        <sz val="12"/>
        <rFont val="Times New Roman"/>
        <charset val="134"/>
      </rPr>
      <t>L1-47,L1-48</t>
    </r>
    <r>
      <rPr>
        <sz val="12"/>
        <rFont val="仿宋_GB2312"/>
        <charset val="134"/>
      </rPr>
      <t>号商铺</t>
    </r>
  </si>
  <si>
    <t>熊梦琴</t>
  </si>
  <si>
    <t>小米之家湖北武汉江汉区新唐万科专卖店</t>
  </si>
  <si>
    <r>
      <rPr>
        <sz val="12"/>
        <rFont val="Times New Roman"/>
        <charset val="134"/>
      </rPr>
      <t>武汉市江汉区常青一路</t>
    </r>
    <r>
      <rPr>
        <sz val="12"/>
        <rFont val="Times New Roman"/>
        <charset val="134"/>
      </rPr>
      <t>218</t>
    </r>
    <r>
      <rPr>
        <sz val="12"/>
        <rFont val="仿宋_GB2312"/>
        <charset val="134"/>
      </rPr>
      <t>号武汉新唐万科广场第</t>
    </r>
    <r>
      <rPr>
        <sz val="12"/>
        <rFont val="Times New Roman"/>
        <charset val="134"/>
      </rPr>
      <t>01-06</t>
    </r>
    <r>
      <rPr>
        <sz val="12"/>
        <rFont val="仿宋_GB2312"/>
        <charset val="134"/>
      </rPr>
      <t>号商铺</t>
    </r>
  </si>
  <si>
    <t>郑绪爱</t>
  </si>
  <si>
    <t>小米之家湖北武汉江岸区百步亭花园里专卖店</t>
  </si>
  <si>
    <r>
      <rPr>
        <sz val="12"/>
        <rFont val="Times New Roman"/>
        <charset val="134"/>
      </rPr>
      <t>武汉市江岸区百步亭花园里第</t>
    </r>
    <r>
      <rPr>
        <sz val="12"/>
        <rFont val="Times New Roman"/>
        <charset val="134"/>
      </rPr>
      <t>2</t>
    </r>
    <r>
      <rPr>
        <sz val="12"/>
        <rFont val="仿宋_GB2312"/>
        <charset val="134"/>
      </rPr>
      <t>栋第</t>
    </r>
    <r>
      <rPr>
        <sz val="12"/>
        <rFont val="Times New Roman"/>
        <charset val="134"/>
      </rPr>
      <t>1</t>
    </r>
    <r>
      <rPr>
        <sz val="12"/>
        <rFont val="仿宋_GB2312"/>
        <charset val="134"/>
      </rPr>
      <t>层第</t>
    </r>
    <r>
      <rPr>
        <sz val="12"/>
        <rFont val="Times New Roman"/>
        <charset val="134"/>
      </rPr>
      <t>1</t>
    </r>
    <r>
      <rPr>
        <sz val="12"/>
        <rFont val="仿宋_GB2312"/>
        <charset val="134"/>
      </rPr>
      <t>、</t>
    </r>
    <r>
      <rPr>
        <sz val="12"/>
        <rFont val="Times New Roman"/>
        <charset val="134"/>
      </rPr>
      <t>2</t>
    </r>
    <r>
      <rPr>
        <sz val="12"/>
        <rFont val="仿宋_GB2312"/>
        <charset val="134"/>
      </rPr>
      <t>、</t>
    </r>
    <r>
      <rPr>
        <sz val="12"/>
        <rFont val="Times New Roman"/>
        <charset val="134"/>
      </rPr>
      <t>3</t>
    </r>
    <r>
      <rPr>
        <sz val="12"/>
        <rFont val="仿宋_GB2312"/>
        <charset val="134"/>
      </rPr>
      <t>、</t>
    </r>
    <r>
      <rPr>
        <sz val="12"/>
        <rFont val="Times New Roman"/>
        <charset val="134"/>
      </rPr>
      <t>24</t>
    </r>
    <r>
      <rPr>
        <sz val="12"/>
        <rFont val="仿宋_GB2312"/>
        <charset val="134"/>
      </rPr>
      <t>、</t>
    </r>
    <r>
      <rPr>
        <sz val="12"/>
        <rFont val="Times New Roman"/>
        <charset val="134"/>
      </rPr>
      <t>25</t>
    </r>
    <r>
      <rPr>
        <sz val="12"/>
        <rFont val="仿宋_GB2312"/>
        <charset val="134"/>
      </rPr>
      <t>、</t>
    </r>
    <r>
      <rPr>
        <sz val="12"/>
        <rFont val="Times New Roman"/>
        <charset val="134"/>
      </rPr>
      <t>26</t>
    </r>
    <r>
      <rPr>
        <sz val="12"/>
        <rFont val="仿宋_GB2312"/>
        <charset val="134"/>
      </rPr>
      <t>号商铺</t>
    </r>
  </si>
  <si>
    <t>武汉苏宁易购销售有限公司</t>
  </si>
  <si>
    <t>解放大道连锁店</t>
  </si>
  <si>
    <r>
      <rPr>
        <sz val="12"/>
        <rFont val="Times New Roman"/>
        <charset val="134"/>
      </rPr>
      <t>武汉市江汉区解放大道</t>
    </r>
    <r>
      <rPr>
        <sz val="12"/>
        <rFont val="Times New Roman"/>
        <charset val="134"/>
      </rPr>
      <t>557</t>
    </r>
    <r>
      <rPr>
        <sz val="12"/>
        <rFont val="仿宋_GB2312"/>
        <charset val="134"/>
      </rPr>
      <t>号中山广场（地铁</t>
    </r>
    <r>
      <rPr>
        <sz val="12"/>
        <rFont val="Times New Roman"/>
        <charset val="134"/>
      </rPr>
      <t>2</t>
    </r>
    <r>
      <rPr>
        <sz val="12"/>
        <rFont val="仿宋_GB2312"/>
        <charset val="134"/>
      </rPr>
      <t>号线中山公园</t>
    </r>
    <r>
      <rPr>
        <sz val="12"/>
        <rFont val="Times New Roman"/>
        <charset val="134"/>
      </rPr>
      <t>E</t>
    </r>
    <r>
      <rPr>
        <sz val="12"/>
        <rFont val="仿宋_GB2312"/>
        <charset val="134"/>
      </rPr>
      <t>出口直行</t>
    </r>
    <r>
      <rPr>
        <sz val="12"/>
        <rFont val="Times New Roman"/>
        <charset val="134"/>
      </rPr>
      <t>200</t>
    </r>
    <r>
      <rPr>
        <sz val="12"/>
        <rFont val="仿宋_GB2312"/>
        <charset val="134"/>
      </rPr>
      <t>米）</t>
    </r>
  </si>
  <si>
    <t>梅洋洋</t>
  </si>
  <si>
    <t>中南店连锁店</t>
  </si>
  <si>
    <r>
      <rPr>
        <sz val="12"/>
        <rFont val="Times New Roman"/>
        <charset val="134"/>
      </rPr>
      <t>武汉市武昌区中建广场</t>
    </r>
    <r>
      <rPr>
        <sz val="12"/>
        <rFont val="Times New Roman"/>
        <charset val="134"/>
      </rPr>
      <t>B</t>
    </r>
    <r>
      <rPr>
        <sz val="12"/>
        <rFont val="仿宋_GB2312"/>
        <charset val="134"/>
      </rPr>
      <t>座</t>
    </r>
    <r>
      <rPr>
        <sz val="12"/>
        <rFont val="Times New Roman"/>
        <charset val="134"/>
      </rPr>
      <t>1-2</t>
    </r>
    <r>
      <rPr>
        <sz val="12"/>
        <rFont val="仿宋_GB2312"/>
        <charset val="134"/>
      </rPr>
      <t>楼（地铁</t>
    </r>
    <r>
      <rPr>
        <sz val="12"/>
        <rFont val="Times New Roman"/>
        <charset val="134"/>
      </rPr>
      <t>2</t>
    </r>
    <r>
      <rPr>
        <sz val="12"/>
        <rFont val="仿宋_GB2312"/>
        <charset val="134"/>
      </rPr>
      <t>、</t>
    </r>
    <r>
      <rPr>
        <sz val="12"/>
        <rFont val="Times New Roman"/>
        <charset val="134"/>
      </rPr>
      <t>4</t>
    </r>
    <r>
      <rPr>
        <sz val="12"/>
        <rFont val="仿宋_GB2312"/>
        <charset val="134"/>
      </rPr>
      <t>号线中南路</t>
    </r>
    <r>
      <rPr>
        <sz val="12"/>
        <rFont val="Times New Roman"/>
        <charset val="134"/>
      </rPr>
      <t>D2</t>
    </r>
    <r>
      <rPr>
        <sz val="12"/>
        <rFont val="仿宋_GB2312"/>
        <charset val="134"/>
      </rPr>
      <t>出口直走</t>
    </r>
    <r>
      <rPr>
        <sz val="12"/>
        <rFont val="Times New Roman"/>
        <charset val="134"/>
      </rPr>
      <t>100</t>
    </r>
    <r>
      <rPr>
        <sz val="12"/>
        <rFont val="仿宋_GB2312"/>
        <charset val="134"/>
      </rPr>
      <t>米）</t>
    </r>
  </si>
  <si>
    <t>王慧</t>
  </si>
  <si>
    <t>唐家墩连锁店</t>
  </si>
  <si>
    <r>
      <rPr>
        <sz val="12"/>
        <rFont val="Times New Roman"/>
        <charset val="134"/>
      </rPr>
      <t>武汉市江汉区发展大道</t>
    </r>
    <r>
      <rPr>
        <sz val="12"/>
        <rFont val="Times New Roman"/>
        <charset val="134"/>
      </rPr>
      <t>299</t>
    </r>
    <r>
      <rPr>
        <sz val="12"/>
        <rFont val="仿宋_GB2312"/>
        <charset val="134"/>
      </rPr>
      <t>号顶</t>
    </r>
    <r>
      <rPr>
        <sz val="12"/>
        <rFont val="宋体"/>
        <charset val="134"/>
      </rPr>
      <t>琇</t>
    </r>
    <r>
      <rPr>
        <sz val="12"/>
        <rFont val="仿宋_GB2312"/>
        <charset val="134"/>
      </rPr>
      <t>晶城</t>
    </r>
    <r>
      <rPr>
        <sz val="12"/>
        <rFont val="Times New Roman"/>
        <charset val="134"/>
      </rPr>
      <t>1-3</t>
    </r>
    <r>
      <rPr>
        <sz val="12"/>
        <rFont val="仿宋_GB2312"/>
        <charset val="134"/>
      </rPr>
      <t>楼（地铁</t>
    </r>
    <r>
      <rPr>
        <sz val="12"/>
        <rFont val="Times New Roman"/>
        <charset val="134"/>
      </rPr>
      <t>6</t>
    </r>
    <r>
      <rPr>
        <sz val="12"/>
        <rFont val="仿宋_GB2312"/>
        <charset val="134"/>
      </rPr>
      <t>号线唐家墩站</t>
    </r>
    <r>
      <rPr>
        <sz val="12"/>
        <rFont val="Times New Roman"/>
        <charset val="134"/>
      </rPr>
      <t>B</t>
    </r>
    <r>
      <rPr>
        <sz val="12"/>
        <rFont val="仿宋_GB2312"/>
        <charset val="134"/>
      </rPr>
      <t>出口旁）</t>
    </r>
  </si>
  <si>
    <t>朱先飞</t>
  </si>
  <si>
    <r>
      <rPr>
        <sz val="12"/>
        <rFont val="Times New Roman"/>
        <charset val="134"/>
      </rPr>
      <t>硚</t>
    </r>
    <r>
      <rPr>
        <sz val="12"/>
        <rFont val="仿宋_GB2312"/>
        <charset val="134"/>
      </rPr>
      <t>口竹叶海店</t>
    </r>
  </si>
  <si>
    <r>
      <rPr>
        <sz val="12"/>
        <rFont val="Times New Roman"/>
        <charset val="134"/>
      </rPr>
      <t>硚</t>
    </r>
    <r>
      <rPr>
        <sz val="12"/>
        <rFont val="仿宋_GB2312"/>
        <charset val="134"/>
      </rPr>
      <t>口区园博大道一号荟聚中心四楼苏宁易购（金逸影城旁）</t>
    </r>
  </si>
  <si>
    <t>谭小玲</t>
  </si>
  <si>
    <t>光谷广场连锁店</t>
  </si>
  <si>
    <t>洪山区光谷广场光谷资本大厦负一楼苏宁易购（原光谷书城旁）</t>
  </si>
  <si>
    <t>王明伟</t>
  </si>
  <si>
    <t>徐东连锁店</t>
  </si>
  <si>
    <r>
      <rPr>
        <sz val="12"/>
        <rFont val="Times New Roman"/>
        <charset val="134"/>
      </rPr>
      <t>武汉市洪山区友谊大道</t>
    </r>
    <r>
      <rPr>
        <sz val="12"/>
        <rFont val="Times New Roman"/>
        <charset val="134"/>
      </rPr>
      <t>508</t>
    </r>
    <r>
      <rPr>
        <sz val="12"/>
        <rFont val="仿宋_GB2312"/>
        <charset val="134"/>
      </rPr>
      <t>号万利广场负一楼</t>
    </r>
  </si>
  <si>
    <t>方山</t>
  </si>
  <si>
    <t>江夏连锁店</t>
  </si>
  <si>
    <r>
      <rPr>
        <sz val="12"/>
        <rFont val="Times New Roman"/>
        <charset val="134"/>
      </rPr>
      <t>武汉市江夏区纸坊兴新街</t>
    </r>
    <r>
      <rPr>
        <sz val="12"/>
        <rFont val="Times New Roman"/>
        <charset val="134"/>
      </rPr>
      <t>297</t>
    </r>
    <r>
      <rPr>
        <sz val="12"/>
        <rFont val="仿宋_GB2312"/>
        <charset val="134"/>
      </rPr>
      <t>号</t>
    </r>
  </si>
  <si>
    <t>何红</t>
  </si>
  <si>
    <t>盘龙城连锁店</t>
  </si>
  <si>
    <r>
      <rPr>
        <sz val="12"/>
        <rFont val="Times New Roman"/>
        <charset val="134"/>
      </rPr>
      <t>武汉市黄陂区巨龙大道</t>
    </r>
    <r>
      <rPr>
        <sz val="12"/>
        <rFont val="Times New Roman"/>
        <charset val="134"/>
      </rPr>
      <t>157</t>
    </r>
    <r>
      <rPr>
        <sz val="12"/>
        <rFont val="仿宋_GB2312"/>
        <charset val="134"/>
      </rPr>
      <t>号（盘龙大道和巨龙大道交汇处）空港中心城负一层</t>
    </r>
  </si>
  <si>
    <t>李铁</t>
  </si>
  <si>
    <t>四新方圆荟电器店</t>
  </si>
  <si>
    <r>
      <rPr>
        <sz val="12"/>
        <rFont val="Times New Roman"/>
        <charset val="134"/>
      </rPr>
      <t>湖北省武汉市汉阳区四新大道方圆荟奥特莱斯购物中心</t>
    </r>
    <r>
      <rPr>
        <sz val="12"/>
        <rFont val="Times New Roman"/>
        <charset val="134"/>
      </rPr>
      <t>3</t>
    </r>
    <r>
      <rPr>
        <sz val="12"/>
        <rFont val="仿宋_GB2312"/>
        <charset val="134"/>
      </rPr>
      <t>楼苏宁易购</t>
    </r>
  </si>
  <si>
    <t>黄状</t>
  </si>
  <si>
    <t>新洲摩尔城店</t>
  </si>
  <si>
    <r>
      <rPr>
        <sz val="12"/>
        <rFont val="Times New Roman"/>
        <charset val="134"/>
      </rPr>
      <t>新洲区邾城街衡州大街</t>
    </r>
    <r>
      <rPr>
        <sz val="12"/>
        <rFont val="Times New Roman"/>
        <charset val="134"/>
      </rPr>
      <t>100</t>
    </r>
    <r>
      <rPr>
        <sz val="12"/>
        <rFont val="仿宋_GB2312"/>
        <charset val="134"/>
      </rPr>
      <t>号摩尔城</t>
    </r>
    <r>
      <rPr>
        <sz val="12"/>
        <rFont val="Times New Roman"/>
        <charset val="134"/>
      </rPr>
      <t>3</t>
    </r>
    <r>
      <rPr>
        <sz val="12"/>
        <rFont val="仿宋_GB2312"/>
        <charset val="134"/>
      </rPr>
      <t>号门</t>
    </r>
  </si>
  <si>
    <t>官峰</t>
  </si>
  <si>
    <t>钟家村店</t>
  </si>
  <si>
    <r>
      <rPr>
        <sz val="12"/>
        <rFont val="Times New Roman"/>
        <charset val="134"/>
      </rPr>
      <t>武汉市汉阳大道</t>
    </r>
    <r>
      <rPr>
        <sz val="12"/>
        <rFont val="Times New Roman"/>
        <charset val="134"/>
      </rPr>
      <t>140</t>
    </r>
    <r>
      <rPr>
        <sz val="12"/>
        <rFont val="仿宋_GB2312"/>
        <charset val="134"/>
      </rPr>
      <t>号钟家村闽东国际</t>
    </r>
    <r>
      <rPr>
        <sz val="12"/>
        <rFont val="Times New Roman"/>
        <charset val="134"/>
      </rPr>
      <t>2</t>
    </r>
    <r>
      <rPr>
        <sz val="12"/>
        <rFont val="仿宋_GB2312"/>
        <charset val="134"/>
      </rPr>
      <t>层</t>
    </r>
  </si>
  <si>
    <t>白捷</t>
  </si>
  <si>
    <t>百步亭摩尔城连锁店</t>
  </si>
  <si>
    <r>
      <rPr>
        <sz val="12"/>
        <rFont val="Times New Roman"/>
        <charset val="134"/>
      </rPr>
      <t>武汉市江岸区后湖大道</t>
    </r>
    <r>
      <rPr>
        <sz val="12"/>
        <rFont val="Times New Roman"/>
        <charset val="134"/>
      </rPr>
      <t>268</t>
    </r>
    <r>
      <rPr>
        <sz val="12"/>
        <rFont val="仿宋_GB2312"/>
        <charset val="134"/>
      </rPr>
      <t>号新生活摩尔城</t>
    </r>
  </si>
  <si>
    <t>陈旋</t>
  </si>
  <si>
    <t>后湖分店</t>
  </si>
  <si>
    <t>武汉市江岸区后湖大道汉口城市广场二楼</t>
  </si>
  <si>
    <t>邓金尧</t>
  </si>
  <si>
    <t>武汉晟隆扬泰商贸有限公司</t>
  </si>
  <si>
    <t>工贸家电龙阳连锁店</t>
  </si>
  <si>
    <r>
      <rPr>
        <sz val="12"/>
        <rFont val="Times New Roman"/>
        <charset val="134"/>
      </rPr>
      <t>武汉市汉阳区龙阳大道</t>
    </r>
    <r>
      <rPr>
        <sz val="12"/>
        <rFont val="Times New Roman"/>
        <charset val="134"/>
      </rPr>
      <t>42</t>
    </r>
    <r>
      <rPr>
        <sz val="12"/>
        <rFont val="仿宋_GB2312"/>
        <charset val="134"/>
      </rPr>
      <t>号龙阳凯悦大厦</t>
    </r>
    <r>
      <rPr>
        <sz val="12"/>
        <rFont val="Times New Roman"/>
        <charset val="134"/>
      </rPr>
      <t>1-4</t>
    </r>
    <r>
      <rPr>
        <sz val="12"/>
        <rFont val="仿宋_GB2312"/>
        <charset val="134"/>
      </rPr>
      <t>层</t>
    </r>
  </si>
  <si>
    <t>陈非</t>
  </si>
  <si>
    <t>武汉晟汉扬泰商贸有限公司</t>
  </si>
  <si>
    <t>工贸家电王家湾连锁店</t>
  </si>
  <si>
    <r>
      <rPr>
        <sz val="12"/>
        <rFont val="Times New Roman"/>
        <charset val="134"/>
      </rPr>
      <t>武汉市汉阳区汉阳大道</t>
    </r>
    <r>
      <rPr>
        <sz val="12"/>
        <rFont val="Times New Roman"/>
        <charset val="134"/>
      </rPr>
      <t>679</t>
    </r>
    <r>
      <rPr>
        <sz val="12"/>
        <rFont val="仿宋_GB2312"/>
        <charset val="134"/>
      </rPr>
      <t>号</t>
    </r>
    <r>
      <rPr>
        <sz val="12"/>
        <rFont val="Times New Roman"/>
        <charset val="134"/>
      </rPr>
      <t>1</t>
    </r>
    <r>
      <rPr>
        <sz val="12"/>
        <rFont val="仿宋_GB2312"/>
        <charset val="134"/>
      </rPr>
      <t>至</t>
    </r>
    <r>
      <rPr>
        <sz val="12"/>
        <rFont val="Times New Roman"/>
        <charset val="134"/>
      </rPr>
      <t>2</t>
    </r>
    <r>
      <rPr>
        <sz val="12"/>
        <rFont val="仿宋_GB2312"/>
        <charset val="134"/>
      </rPr>
      <t>楼</t>
    </r>
  </si>
  <si>
    <t>李猛</t>
  </si>
  <si>
    <t>武汉市鑫鸿海科技有限公司</t>
  </si>
  <si>
    <t>格力电器拦江路店</t>
  </si>
  <si>
    <r>
      <rPr>
        <sz val="12"/>
        <rFont val="Times New Roman"/>
        <charset val="134"/>
      </rPr>
      <t>武汉市汉阳区拦江路</t>
    </r>
    <r>
      <rPr>
        <sz val="12"/>
        <rFont val="Times New Roman"/>
        <charset val="134"/>
      </rPr>
      <t>205</t>
    </r>
    <r>
      <rPr>
        <sz val="12"/>
        <rFont val="仿宋_GB2312"/>
        <charset val="134"/>
      </rPr>
      <t>号</t>
    </r>
  </si>
  <si>
    <t>冯桃枝</t>
  </si>
  <si>
    <r>
      <rPr>
        <sz val="12"/>
        <rFont val="Times New Roman"/>
        <charset val="134"/>
      </rPr>
      <t>格力电器汉商</t>
    </r>
    <r>
      <rPr>
        <sz val="12"/>
        <rFont val="Times New Roman"/>
        <charset val="134"/>
      </rPr>
      <t>21</t>
    </r>
    <r>
      <rPr>
        <sz val="12"/>
        <rFont val="仿宋_GB2312"/>
        <charset val="134"/>
      </rPr>
      <t>世纪店</t>
    </r>
  </si>
  <si>
    <r>
      <rPr>
        <sz val="12"/>
        <rFont val="Times New Roman"/>
        <charset val="134"/>
      </rPr>
      <t>武汉市汉阳区汉阳大道</t>
    </r>
    <r>
      <rPr>
        <sz val="12"/>
        <rFont val="Times New Roman"/>
        <charset val="134"/>
      </rPr>
      <t>577</t>
    </r>
    <r>
      <rPr>
        <sz val="12"/>
        <rFont val="仿宋_GB2312"/>
        <charset val="134"/>
      </rPr>
      <t>号汉商</t>
    </r>
    <r>
      <rPr>
        <sz val="12"/>
        <rFont val="Times New Roman"/>
        <charset val="134"/>
      </rPr>
      <t>21</t>
    </r>
    <r>
      <rPr>
        <sz val="12"/>
        <rFont val="仿宋_GB2312"/>
        <charset val="134"/>
      </rPr>
      <t>世纪购物中心一楼</t>
    </r>
  </si>
  <si>
    <t>武汉炙信冷暖设备有限公司</t>
  </si>
  <si>
    <t>格力海天欢乐购形象店</t>
  </si>
  <si>
    <r>
      <rPr>
        <sz val="12"/>
        <rFont val="Times New Roman"/>
        <charset val="134"/>
      </rPr>
      <t>汉阳大道</t>
    </r>
    <r>
      <rPr>
        <sz val="12"/>
        <rFont val="Times New Roman"/>
        <charset val="134"/>
      </rPr>
      <t>726</t>
    </r>
    <r>
      <rPr>
        <sz val="12"/>
        <rFont val="仿宋_GB2312"/>
        <charset val="134"/>
      </rPr>
      <t>号</t>
    </r>
    <r>
      <rPr>
        <sz val="12"/>
        <rFont val="Times New Roman"/>
        <charset val="134"/>
      </rPr>
      <t>1</t>
    </r>
    <r>
      <rPr>
        <sz val="12"/>
        <rFont val="仿宋_GB2312"/>
        <charset val="134"/>
      </rPr>
      <t>层</t>
    </r>
    <r>
      <rPr>
        <sz val="12"/>
        <rFont val="Times New Roman"/>
        <charset val="134"/>
      </rPr>
      <t>8</t>
    </r>
    <r>
      <rPr>
        <sz val="12"/>
        <rFont val="仿宋_GB2312"/>
        <charset val="134"/>
      </rPr>
      <t>商室</t>
    </r>
    <r>
      <rPr>
        <sz val="12"/>
        <rFont val="Times New Roman"/>
        <charset val="134"/>
      </rPr>
      <t>1F-25</t>
    </r>
    <r>
      <rPr>
        <sz val="12"/>
        <rFont val="仿宋_GB2312"/>
        <charset val="134"/>
      </rPr>
      <t>号</t>
    </r>
  </si>
  <si>
    <t>郑敏</t>
  </si>
  <si>
    <t>武汉格利鑫商贸有限责任公司</t>
  </si>
  <si>
    <t>徐东欧亚达格力中央空调</t>
  </si>
  <si>
    <r>
      <rPr>
        <sz val="12"/>
        <rFont val="Times New Roman"/>
        <charset val="134"/>
      </rPr>
      <t>武昌徐东大街</t>
    </r>
    <r>
      <rPr>
        <sz val="12"/>
        <rFont val="Times New Roman"/>
        <charset val="134"/>
      </rPr>
      <t>38</t>
    </r>
    <r>
      <rPr>
        <sz val="12"/>
        <rFont val="仿宋_GB2312"/>
        <charset val="134"/>
      </rPr>
      <t>号欧亚达进口家居馆</t>
    </r>
    <r>
      <rPr>
        <sz val="12"/>
        <rFont val="Times New Roman"/>
        <charset val="134"/>
      </rPr>
      <t>4</t>
    </r>
    <r>
      <rPr>
        <sz val="12"/>
        <rFont val="仿宋_GB2312"/>
        <charset val="134"/>
      </rPr>
      <t>楼格力专卖店</t>
    </r>
  </si>
  <si>
    <t>汤玲</t>
  </si>
  <si>
    <t>汉口欧亚达格力中央空调</t>
  </si>
  <si>
    <r>
      <rPr>
        <sz val="12"/>
        <rFont val="Times New Roman"/>
        <charset val="134"/>
      </rPr>
      <t>武汉市江汉区汉口火车站欧亚达建材馆</t>
    </r>
    <r>
      <rPr>
        <sz val="12"/>
        <rFont val="Times New Roman"/>
        <charset val="134"/>
      </rPr>
      <t>4</t>
    </r>
    <r>
      <rPr>
        <sz val="12"/>
        <rFont val="仿宋_GB2312"/>
        <charset val="134"/>
      </rPr>
      <t>楼格力专卖店</t>
    </r>
  </si>
  <si>
    <t>李莉</t>
  </si>
  <si>
    <t>江夏大花岭欧亚达格力中央空调</t>
  </si>
  <si>
    <t>武汉市江夏区江夏文化大道大花岭欧亚达云庭建材馆负一楼格力专卖店</t>
  </si>
  <si>
    <t>王燕梅</t>
  </si>
  <si>
    <t>武汉美洛家商贸有限公司</t>
  </si>
  <si>
    <t>美洛家健康舒适家居体验中心</t>
  </si>
  <si>
    <r>
      <rPr>
        <sz val="12"/>
        <rFont val="Times New Roman"/>
        <charset val="134"/>
      </rPr>
      <t>武汉市汉阳区汉阳大道</t>
    </r>
    <r>
      <rPr>
        <sz val="12"/>
        <rFont val="Times New Roman"/>
        <charset val="134"/>
      </rPr>
      <t>642</t>
    </r>
    <r>
      <rPr>
        <sz val="12"/>
        <rFont val="仿宋_GB2312"/>
        <charset val="134"/>
      </rPr>
      <t>号金龙花园三期新建住宅</t>
    </r>
    <r>
      <rPr>
        <sz val="12"/>
        <rFont val="Times New Roman"/>
        <charset val="134"/>
      </rPr>
      <t>1</t>
    </r>
    <r>
      <rPr>
        <sz val="12"/>
        <rFont val="仿宋_GB2312"/>
        <charset val="134"/>
      </rPr>
      <t>栋</t>
    </r>
    <r>
      <rPr>
        <sz val="12"/>
        <rFont val="Times New Roman"/>
        <charset val="134"/>
      </rPr>
      <t>1</t>
    </r>
    <r>
      <rPr>
        <sz val="12"/>
        <rFont val="仿宋_GB2312"/>
        <charset val="134"/>
      </rPr>
      <t>层</t>
    </r>
    <r>
      <rPr>
        <sz val="12"/>
        <rFont val="Times New Roman"/>
        <charset val="134"/>
      </rPr>
      <t>6-5</t>
    </r>
    <r>
      <rPr>
        <sz val="12"/>
        <rFont val="仿宋_GB2312"/>
        <charset val="134"/>
      </rPr>
      <t>室商铺</t>
    </r>
  </si>
  <si>
    <t>庹文秀</t>
  </si>
  <si>
    <t>湖北鸿基锐创贸易有限公司</t>
  </si>
  <si>
    <r>
      <rPr>
        <sz val="12"/>
        <rFont val="Times New Roman"/>
        <charset val="134"/>
      </rPr>
      <t>湖北鸿基锐创贸易有限公司</t>
    </r>
    <r>
      <rPr>
        <sz val="12"/>
        <rFont val="Times New Roman"/>
        <charset val="134"/>
      </rPr>
      <t>(</t>
    </r>
    <r>
      <rPr>
        <sz val="12"/>
        <rFont val="仿宋_GB2312"/>
        <charset val="134"/>
      </rPr>
      <t>欧亚达国际广场店</t>
    </r>
    <r>
      <rPr>
        <sz val="12"/>
        <rFont val="Times New Roman"/>
        <charset val="134"/>
      </rPr>
      <t>)</t>
    </r>
  </si>
  <si>
    <r>
      <rPr>
        <sz val="12"/>
        <rFont val="Times New Roman"/>
        <charset val="134"/>
      </rPr>
      <t>湖北省武汉市汉阳区龙阳大道</t>
    </r>
    <r>
      <rPr>
        <sz val="12"/>
        <rFont val="Times New Roman"/>
        <charset val="134"/>
      </rPr>
      <t>123</t>
    </r>
    <r>
      <rPr>
        <sz val="12"/>
        <rFont val="仿宋_GB2312"/>
        <charset val="134"/>
      </rPr>
      <t>号</t>
    </r>
    <r>
      <rPr>
        <sz val="12"/>
        <rFont val="Times New Roman"/>
        <charset val="134"/>
      </rPr>
      <t>DS022</t>
    </r>
    <r>
      <rPr>
        <sz val="12"/>
        <rFont val="仿宋_GB2312"/>
        <charset val="134"/>
      </rPr>
      <t>汉阳国际广场店</t>
    </r>
    <r>
      <rPr>
        <sz val="12"/>
        <rFont val="Times New Roman"/>
        <charset val="134"/>
      </rPr>
      <t>F4</t>
    </r>
    <r>
      <rPr>
        <sz val="12"/>
        <rFont val="仿宋_GB2312"/>
        <charset val="134"/>
      </rPr>
      <t>楼</t>
    </r>
    <r>
      <rPr>
        <sz val="12"/>
        <rFont val="Times New Roman"/>
        <charset val="134"/>
      </rPr>
      <t>B4-31</t>
    </r>
    <r>
      <rPr>
        <sz val="12"/>
        <rFont val="仿宋_GB2312"/>
        <charset val="134"/>
      </rPr>
      <t>号铺位</t>
    </r>
  </si>
  <si>
    <t>占卫戈</t>
  </si>
  <si>
    <t>武汉泰欣电器股份有限公司</t>
  </si>
  <si>
    <t>唐家墩</t>
  </si>
  <si>
    <r>
      <rPr>
        <sz val="12"/>
        <rFont val="Times New Roman"/>
        <charset val="134"/>
      </rPr>
      <t>武汉市江汉区唐家墩路</t>
    </r>
    <r>
      <rPr>
        <sz val="12"/>
        <rFont val="Times New Roman"/>
        <charset val="134"/>
      </rPr>
      <t>133</t>
    </r>
    <r>
      <rPr>
        <sz val="12"/>
        <rFont val="仿宋_GB2312"/>
        <charset val="134"/>
      </rPr>
      <t>号</t>
    </r>
  </si>
  <si>
    <t>夏浩</t>
  </si>
  <si>
    <t>航空路</t>
  </si>
  <si>
    <r>
      <rPr>
        <sz val="12"/>
        <rFont val="Times New Roman"/>
        <charset val="134"/>
      </rPr>
      <t>武汉市江汉区解放大道</t>
    </r>
    <r>
      <rPr>
        <sz val="12"/>
        <rFont val="Times New Roman"/>
        <charset val="134"/>
      </rPr>
      <t>549</t>
    </r>
    <r>
      <rPr>
        <sz val="12"/>
        <rFont val="仿宋_GB2312"/>
        <charset val="134"/>
      </rPr>
      <t>号创世纪广场</t>
    </r>
  </si>
  <si>
    <t>杭飞</t>
  </si>
  <si>
    <t>大武汉</t>
  </si>
  <si>
    <r>
      <rPr>
        <sz val="12"/>
        <rFont val="Times New Roman"/>
        <charset val="134"/>
      </rPr>
      <t>武汉市</t>
    </r>
    <r>
      <rPr>
        <sz val="12"/>
        <rFont val="宋体"/>
        <charset val="134"/>
      </rPr>
      <t>硚</t>
    </r>
    <r>
      <rPr>
        <sz val="12"/>
        <rFont val="仿宋_GB2312"/>
        <charset val="134"/>
      </rPr>
      <t>口区解放大道</t>
    </r>
    <r>
      <rPr>
        <sz val="12"/>
        <rFont val="Times New Roman"/>
        <charset val="134"/>
      </rPr>
      <t>201</t>
    </r>
    <r>
      <rPr>
        <sz val="12"/>
        <rFont val="仿宋_GB2312"/>
        <charset val="134"/>
      </rPr>
      <t>号</t>
    </r>
  </si>
  <si>
    <t>代宗</t>
  </si>
  <si>
    <t>印象城</t>
  </si>
  <si>
    <r>
      <rPr>
        <sz val="12"/>
        <rFont val="Times New Roman"/>
        <charset val="134"/>
      </rPr>
      <t>武汉市青山区和平大道</t>
    </r>
    <r>
      <rPr>
        <sz val="12"/>
        <rFont val="Times New Roman"/>
        <charset val="134"/>
      </rPr>
      <t>1278</t>
    </r>
    <r>
      <rPr>
        <sz val="12"/>
        <rFont val="仿宋_GB2312"/>
        <charset val="134"/>
      </rPr>
      <t>号（和平大道与冶金大道交汇处）印象城负一层</t>
    </r>
  </si>
  <si>
    <t>李锴</t>
  </si>
  <si>
    <t>武商奥莱</t>
  </si>
  <si>
    <r>
      <rPr>
        <sz val="12"/>
        <rFont val="Times New Roman"/>
        <charset val="134"/>
      </rPr>
      <t>湖北省武汉市青山区红卫路街道和平大道</t>
    </r>
    <r>
      <rPr>
        <sz val="12"/>
        <rFont val="Times New Roman"/>
        <charset val="134"/>
      </rPr>
      <t>959</t>
    </r>
    <r>
      <rPr>
        <sz val="12"/>
        <rFont val="仿宋_GB2312"/>
        <charset val="134"/>
      </rPr>
      <t>号武商城市奥莱</t>
    </r>
    <r>
      <rPr>
        <sz val="12"/>
        <rFont val="Times New Roman"/>
        <charset val="134"/>
      </rPr>
      <t>4</t>
    </r>
    <r>
      <rPr>
        <sz val="12"/>
        <rFont val="仿宋_GB2312"/>
        <charset val="134"/>
      </rPr>
      <t>楼</t>
    </r>
    <r>
      <rPr>
        <sz val="12"/>
        <rFont val="Times New Roman"/>
        <charset val="134"/>
      </rPr>
      <t>B0401008</t>
    </r>
    <r>
      <rPr>
        <sz val="12"/>
        <rFont val="仿宋_GB2312"/>
        <charset val="134"/>
      </rPr>
      <t>柜位</t>
    </r>
  </si>
  <si>
    <t>夏欣</t>
  </si>
  <si>
    <t>国广</t>
  </si>
  <si>
    <r>
      <rPr>
        <sz val="12"/>
        <rFont val="Times New Roman"/>
        <charset val="134"/>
      </rPr>
      <t>武汉市江汉区武汉国际广场</t>
    </r>
    <r>
      <rPr>
        <sz val="12"/>
        <rFont val="Times New Roman"/>
        <charset val="134"/>
      </rPr>
      <t>6</t>
    </r>
    <r>
      <rPr>
        <sz val="12"/>
        <rFont val="仿宋_GB2312"/>
        <charset val="134"/>
      </rPr>
      <t>楼</t>
    </r>
    <r>
      <rPr>
        <sz val="12"/>
        <rFont val="Times New Roman"/>
        <charset val="134"/>
      </rPr>
      <t>B</t>
    </r>
    <r>
      <rPr>
        <sz val="12"/>
        <rFont val="仿宋_GB2312"/>
        <charset val="134"/>
      </rPr>
      <t>座西门子，博世，卡萨帝店铺</t>
    </r>
  </si>
  <si>
    <t>彭燕妮</t>
  </si>
  <si>
    <t>江夏永旺华为</t>
  </si>
  <si>
    <r>
      <rPr>
        <sz val="12"/>
        <rFont val="Times New Roman"/>
        <charset val="134"/>
      </rPr>
      <t>武汉市江夏区文化大道</t>
    </r>
    <r>
      <rPr>
        <sz val="12"/>
        <rFont val="Times New Roman"/>
        <charset val="134"/>
      </rPr>
      <t>199</t>
    </r>
    <r>
      <rPr>
        <sz val="12"/>
        <rFont val="仿宋_GB2312"/>
        <charset val="134"/>
      </rPr>
      <t>号永旺梦乐城武汉江夏</t>
    </r>
    <r>
      <rPr>
        <sz val="12"/>
        <rFont val="Times New Roman"/>
        <charset val="134"/>
      </rPr>
      <t>1F1033</t>
    </r>
  </si>
  <si>
    <r>
      <rPr>
        <sz val="12"/>
        <rFont val="Times New Roman"/>
        <charset val="134"/>
      </rPr>
      <t>童祥民</t>
    </r>
    <r>
      <rPr>
        <sz val="12"/>
        <rFont val="Times New Roman"/>
        <charset val="134"/>
      </rPr>
      <t xml:space="preserve">  </t>
    </r>
  </si>
  <si>
    <t>吴家山</t>
  </si>
  <si>
    <r>
      <rPr>
        <sz val="12"/>
        <rFont val="Times New Roman"/>
        <charset val="134"/>
      </rPr>
      <t>武汉市东西湖区田园大道田园街</t>
    </r>
    <r>
      <rPr>
        <sz val="12"/>
        <rFont val="Times New Roman"/>
        <charset val="134"/>
      </rPr>
      <t>122</t>
    </r>
    <r>
      <rPr>
        <sz val="12"/>
        <rFont val="仿宋_GB2312"/>
        <charset val="134"/>
      </rPr>
      <t>号</t>
    </r>
  </si>
  <si>
    <t>罗巧莉</t>
  </si>
  <si>
    <t>卓刀泉红星美凯龙</t>
  </si>
  <si>
    <r>
      <rPr>
        <sz val="12"/>
        <rFont val="Times New Roman"/>
        <charset val="134"/>
      </rPr>
      <t>武汉市洪山区雄楚大道</t>
    </r>
    <r>
      <rPr>
        <sz val="12"/>
        <rFont val="Times New Roman"/>
        <charset val="134"/>
      </rPr>
      <t>466</t>
    </r>
    <r>
      <rPr>
        <sz val="12"/>
        <rFont val="仿宋_GB2312"/>
        <charset val="134"/>
      </rPr>
      <t>号卓刀泉红星美凯龙一馆</t>
    </r>
    <r>
      <rPr>
        <sz val="12"/>
        <rFont val="Times New Roman"/>
        <charset val="134"/>
      </rPr>
      <t>5</t>
    </r>
    <r>
      <rPr>
        <sz val="12"/>
        <rFont val="仿宋_GB2312"/>
        <charset val="134"/>
      </rPr>
      <t>楼西门子电器</t>
    </r>
  </si>
  <si>
    <t>韩锐</t>
  </si>
  <si>
    <t>梦时代</t>
  </si>
  <si>
    <r>
      <rPr>
        <sz val="12"/>
        <rFont val="Times New Roman"/>
        <charset val="134"/>
      </rPr>
      <t>武昌区武珞路与宝通寺路交汇处武汉梦时代广场</t>
    </r>
    <r>
      <rPr>
        <sz val="12"/>
        <rFont val="Times New Roman"/>
        <charset val="134"/>
      </rPr>
      <t>6FA606</t>
    </r>
    <r>
      <rPr>
        <sz val="12"/>
        <rFont val="仿宋_GB2312"/>
        <charset val="134"/>
      </rPr>
      <t>、</t>
    </r>
    <r>
      <rPr>
        <sz val="12"/>
        <rFont val="Times New Roman"/>
        <charset val="134"/>
      </rPr>
      <t>A607</t>
    </r>
    <r>
      <rPr>
        <sz val="12"/>
        <rFont val="仿宋_GB2312"/>
        <charset val="134"/>
      </rPr>
      <t>、</t>
    </r>
    <r>
      <rPr>
        <sz val="12"/>
        <rFont val="Times New Roman"/>
        <charset val="134"/>
      </rPr>
      <t>A608</t>
    </r>
  </si>
  <si>
    <t>方红强</t>
  </si>
  <si>
    <t>仙桃武商店</t>
  </si>
  <si>
    <t>仙桃市钱购路武商购物中心四楼工贸家电</t>
  </si>
  <si>
    <t>程保国</t>
  </si>
  <si>
    <t>武汉智信诚泰工贸家电商贸有限公司</t>
  </si>
  <si>
    <t>工贸家电宝丰路店</t>
  </si>
  <si>
    <r>
      <rPr>
        <sz val="12"/>
        <rFont val="Times New Roman"/>
        <charset val="134"/>
      </rPr>
      <t>硚</t>
    </r>
    <r>
      <rPr>
        <sz val="12"/>
        <rFont val="仿宋_GB2312"/>
        <charset val="134"/>
      </rPr>
      <t>口区解放大道</t>
    </r>
    <r>
      <rPr>
        <sz val="12"/>
        <rFont val="Times New Roman"/>
        <charset val="134"/>
      </rPr>
      <t>204</t>
    </r>
    <r>
      <rPr>
        <sz val="12"/>
        <rFont val="仿宋_GB2312"/>
        <charset val="134"/>
      </rPr>
      <t>号中环新天地</t>
    </r>
    <r>
      <rPr>
        <sz val="12"/>
        <rFont val="Times New Roman"/>
        <charset val="134"/>
      </rPr>
      <t>2</t>
    </r>
    <r>
      <rPr>
        <sz val="12"/>
        <rFont val="仿宋_GB2312"/>
        <charset val="134"/>
      </rPr>
      <t>层</t>
    </r>
  </si>
  <si>
    <t>易兵</t>
  </si>
  <si>
    <t>武汉泰博信达电器有限公司</t>
  </si>
  <si>
    <t>汉口居然之家店</t>
  </si>
  <si>
    <r>
      <rPr>
        <sz val="12"/>
        <rFont val="Times New Roman"/>
        <charset val="134"/>
      </rPr>
      <t>武汉市江汉区常青路</t>
    </r>
    <r>
      <rPr>
        <sz val="12"/>
        <rFont val="Times New Roman"/>
        <charset val="134"/>
      </rPr>
      <t>43</t>
    </r>
    <r>
      <rPr>
        <sz val="12"/>
        <rFont val="仿宋_GB2312"/>
        <charset val="134"/>
      </rPr>
      <t>号居然之家</t>
    </r>
  </si>
  <si>
    <t>自沙洲居然之家连锁店</t>
  </si>
  <si>
    <r>
      <rPr>
        <sz val="12"/>
        <rFont val="Times New Roman"/>
        <charset val="134"/>
      </rPr>
      <t>武汉市</t>
    </r>
    <r>
      <rPr>
        <sz val="12"/>
        <rFont val="Times New Roman"/>
        <charset val="134"/>
      </rPr>
      <t>_</t>
    </r>
    <r>
      <rPr>
        <sz val="12"/>
        <rFont val="仿宋_GB2312"/>
        <charset val="134"/>
      </rPr>
      <t>白沙洲家居生活</t>
    </r>
    <r>
      <rPr>
        <sz val="12"/>
        <rFont val="Times New Roman"/>
        <charset val="134"/>
      </rPr>
      <t xml:space="preserve"> MALL </t>
    </r>
    <r>
      <rPr>
        <sz val="12"/>
        <rFont val="仿宋_GB2312"/>
        <charset val="134"/>
      </rPr>
      <t>店</t>
    </r>
    <r>
      <rPr>
        <sz val="12"/>
        <rFont val="Times New Roman"/>
        <charset val="134"/>
      </rPr>
      <t xml:space="preserve"> </t>
    </r>
    <r>
      <rPr>
        <sz val="12"/>
        <rFont val="仿宋_GB2312"/>
        <charset val="134"/>
      </rPr>
      <t>一</t>
    </r>
    <r>
      <rPr>
        <sz val="12"/>
        <rFont val="Times New Roman"/>
        <charset val="134"/>
      </rPr>
      <t xml:space="preserve"> </t>
    </r>
    <r>
      <rPr>
        <sz val="12"/>
        <rFont val="仿宋_GB2312"/>
        <charset val="134"/>
      </rPr>
      <t>号楼</t>
    </r>
    <r>
      <rPr>
        <sz val="12"/>
        <rFont val="Times New Roman"/>
        <charset val="134"/>
      </rPr>
      <t xml:space="preserve"> </t>
    </r>
    <r>
      <rPr>
        <sz val="12"/>
        <rFont val="仿宋_GB2312"/>
        <charset val="134"/>
      </rPr>
      <t>三</t>
    </r>
    <r>
      <rPr>
        <sz val="12"/>
        <rFont val="Times New Roman"/>
        <charset val="134"/>
      </rPr>
      <t xml:space="preserve"> </t>
    </r>
    <r>
      <rPr>
        <sz val="12"/>
        <rFont val="仿宋_GB2312"/>
        <charset val="134"/>
      </rPr>
      <t>层，摊位号</t>
    </r>
    <r>
      <rPr>
        <sz val="12"/>
        <rFont val="Times New Roman"/>
        <charset val="134"/>
      </rPr>
      <t>1816-1-3-102</t>
    </r>
  </si>
  <si>
    <t>胡磊</t>
  </si>
  <si>
    <t>徐东欧亚达连锁店</t>
  </si>
  <si>
    <r>
      <rPr>
        <sz val="12"/>
        <rFont val="Times New Roman"/>
        <charset val="134"/>
      </rPr>
      <t>湖北省武汉市武昌区徐家棚街道徐东路</t>
    </r>
    <r>
      <rPr>
        <sz val="12"/>
        <rFont val="Times New Roman"/>
        <charset val="134"/>
      </rPr>
      <t>30</t>
    </r>
    <r>
      <rPr>
        <sz val="12"/>
        <rFont val="仿宋_GB2312"/>
        <charset val="134"/>
      </rPr>
      <t>号欧亚达家居徐东商场</t>
    </r>
    <r>
      <rPr>
        <sz val="12"/>
        <rFont val="Times New Roman"/>
        <charset val="134"/>
      </rPr>
      <t>F1</t>
    </r>
    <r>
      <rPr>
        <sz val="12"/>
        <rFont val="仿宋_GB2312"/>
        <charset val="134"/>
      </rPr>
      <t>楼</t>
    </r>
    <r>
      <rPr>
        <sz val="12"/>
        <rFont val="Times New Roman"/>
        <charset val="134"/>
      </rPr>
      <t>C1-09A</t>
    </r>
    <r>
      <rPr>
        <sz val="12"/>
        <rFont val="仿宋_GB2312"/>
        <charset val="134"/>
      </rPr>
      <t>号铺</t>
    </r>
  </si>
  <si>
    <t>黄齐</t>
  </si>
  <si>
    <t>汉口居然之家连锁店</t>
  </si>
  <si>
    <r>
      <rPr>
        <sz val="12"/>
        <rFont val="Times New Roman"/>
        <charset val="134"/>
      </rPr>
      <t>湖北省武汉市江汉区常青路</t>
    </r>
    <r>
      <rPr>
        <sz val="12"/>
        <rFont val="Times New Roman"/>
        <charset val="134"/>
      </rPr>
      <t>43</t>
    </r>
    <r>
      <rPr>
        <sz val="12"/>
        <rFont val="仿宋_GB2312"/>
        <charset val="134"/>
      </rPr>
      <t>号居然之家家居市场负一楼</t>
    </r>
    <r>
      <rPr>
        <sz val="12"/>
        <rFont val="Times New Roman"/>
        <charset val="134"/>
      </rPr>
      <t>DS8-B-1051,DS8-B-1071</t>
    </r>
    <r>
      <rPr>
        <sz val="12"/>
        <rFont val="仿宋_GB2312"/>
        <charset val="134"/>
      </rPr>
      <t>号</t>
    </r>
  </si>
  <si>
    <t>武汉中百工贸电器有限公司</t>
  </si>
  <si>
    <t>蔡甸家电专业商场</t>
  </si>
  <si>
    <t>蔡甸区汉阳大道金家新都汇附一楼</t>
  </si>
  <si>
    <t>高雪荣</t>
  </si>
  <si>
    <t>常青路家电专业商场</t>
  </si>
  <si>
    <r>
      <rPr>
        <sz val="12"/>
        <rFont val="Times New Roman"/>
        <charset val="134"/>
      </rPr>
      <t>武汉市常青路</t>
    </r>
    <r>
      <rPr>
        <sz val="12"/>
        <rFont val="Times New Roman"/>
        <charset val="134"/>
      </rPr>
      <t>168</t>
    </r>
    <r>
      <rPr>
        <sz val="12"/>
        <rFont val="仿宋_GB2312"/>
        <charset val="134"/>
      </rPr>
      <t>号</t>
    </r>
  </si>
  <si>
    <t>杨芳</t>
  </si>
  <si>
    <t>大洲家电专业商场</t>
  </si>
  <si>
    <r>
      <rPr>
        <sz val="12"/>
        <rFont val="Times New Roman"/>
        <charset val="134"/>
      </rPr>
      <t>武汉市洪山区友谊大道和平乡大洲村</t>
    </r>
    <r>
      <rPr>
        <sz val="12"/>
        <rFont val="Times New Roman"/>
        <charset val="134"/>
      </rPr>
      <t>5</t>
    </r>
    <r>
      <rPr>
        <sz val="12"/>
        <rFont val="仿宋_GB2312"/>
        <charset val="134"/>
      </rPr>
      <t>组</t>
    </r>
    <r>
      <rPr>
        <sz val="12"/>
        <rFont val="Times New Roman"/>
        <charset val="134"/>
      </rPr>
      <t>968-1</t>
    </r>
    <r>
      <rPr>
        <sz val="12"/>
        <rFont val="仿宋_GB2312"/>
        <charset val="134"/>
      </rPr>
      <t>号</t>
    </r>
  </si>
  <si>
    <t>邱辉</t>
  </si>
  <si>
    <t>沌口家电专业商场</t>
  </si>
  <si>
    <r>
      <rPr>
        <sz val="12"/>
        <rFont val="Times New Roman"/>
        <charset val="134"/>
      </rPr>
      <t>武汉市经济技术开发区东风大道</t>
    </r>
    <r>
      <rPr>
        <sz val="12"/>
        <rFont val="Times New Roman"/>
        <charset val="134"/>
      </rPr>
      <t>518</t>
    </r>
    <r>
      <rPr>
        <sz val="12"/>
        <rFont val="仿宋_GB2312"/>
        <charset val="134"/>
      </rPr>
      <t>号</t>
    </r>
  </si>
  <si>
    <t>黄太银</t>
  </si>
  <si>
    <t>古田家电专业商场</t>
  </si>
  <si>
    <r>
      <rPr>
        <sz val="12"/>
        <rFont val="Times New Roman"/>
        <charset val="134"/>
      </rPr>
      <t>武汉市</t>
    </r>
    <r>
      <rPr>
        <sz val="12"/>
        <rFont val="宋体"/>
        <charset val="134"/>
      </rPr>
      <t>硚</t>
    </r>
    <r>
      <rPr>
        <sz val="12"/>
        <rFont val="仿宋_GB2312"/>
        <charset val="134"/>
      </rPr>
      <t>口区解放大道</t>
    </r>
    <r>
      <rPr>
        <sz val="12"/>
        <rFont val="Times New Roman"/>
        <charset val="134"/>
      </rPr>
      <t>48</t>
    </r>
    <r>
      <rPr>
        <sz val="12"/>
        <rFont val="仿宋_GB2312"/>
        <charset val="134"/>
      </rPr>
      <t>号</t>
    </r>
  </si>
  <si>
    <t>程亮</t>
  </si>
  <si>
    <t>关山城市广场家电专业商场</t>
  </si>
  <si>
    <r>
      <rPr>
        <sz val="12"/>
        <rFont val="Times New Roman"/>
        <charset val="134"/>
      </rPr>
      <t>武汉市东湖高新技术开发区雄楚大街</t>
    </r>
    <r>
      <rPr>
        <sz val="12"/>
        <rFont val="Times New Roman"/>
        <charset val="134"/>
      </rPr>
      <t>938</t>
    </r>
    <r>
      <rPr>
        <sz val="12"/>
        <rFont val="仿宋_GB2312"/>
        <charset val="134"/>
      </rPr>
      <t>号洪福添美城市广场</t>
    </r>
    <r>
      <rPr>
        <sz val="12"/>
        <rFont val="Times New Roman"/>
        <charset val="134"/>
      </rPr>
      <t>9</t>
    </r>
    <r>
      <rPr>
        <sz val="12"/>
        <rFont val="仿宋_GB2312"/>
        <charset val="134"/>
      </rPr>
      <t>栋</t>
    </r>
    <r>
      <rPr>
        <sz val="12"/>
        <rFont val="Times New Roman"/>
        <charset val="134"/>
      </rPr>
      <t>1</t>
    </r>
    <r>
      <rPr>
        <sz val="12"/>
        <rFont val="仿宋_GB2312"/>
        <charset val="134"/>
      </rPr>
      <t>层</t>
    </r>
  </si>
  <si>
    <t>王敬元</t>
  </si>
  <si>
    <t>汉南家电专业商场</t>
  </si>
  <si>
    <r>
      <rPr>
        <sz val="12"/>
        <rFont val="Times New Roman"/>
        <charset val="134"/>
      </rPr>
      <t>武汉市汉南区纱帽街汉南大道</t>
    </r>
    <r>
      <rPr>
        <sz val="12"/>
        <rFont val="Times New Roman"/>
        <charset val="134"/>
      </rPr>
      <t>580</t>
    </r>
    <r>
      <rPr>
        <sz val="12"/>
        <rFont val="仿宋_GB2312"/>
        <charset val="134"/>
      </rPr>
      <t>号</t>
    </r>
  </si>
  <si>
    <t>崔盛昊</t>
  </si>
  <si>
    <t>黄陂家电专业商场</t>
  </si>
  <si>
    <r>
      <rPr>
        <sz val="12"/>
        <rFont val="Times New Roman"/>
        <charset val="134"/>
      </rPr>
      <t>武汉市黄陂区黄陂大道</t>
    </r>
    <r>
      <rPr>
        <sz val="12"/>
        <rFont val="Times New Roman"/>
        <charset val="134"/>
      </rPr>
      <t>162</t>
    </r>
    <r>
      <rPr>
        <sz val="12"/>
        <rFont val="仿宋_GB2312"/>
        <charset val="134"/>
      </rPr>
      <t>号</t>
    </r>
  </si>
  <si>
    <t>沈智勇</t>
  </si>
  <si>
    <t>江夏家电专业商场</t>
  </si>
  <si>
    <r>
      <rPr>
        <sz val="12"/>
        <rFont val="Times New Roman"/>
        <charset val="134"/>
      </rPr>
      <t>武汉市江夏区纸坊街复江道</t>
    </r>
    <r>
      <rPr>
        <sz val="12"/>
        <rFont val="Times New Roman"/>
        <charset val="134"/>
      </rPr>
      <t>229</t>
    </r>
    <r>
      <rPr>
        <sz val="12"/>
        <rFont val="仿宋_GB2312"/>
        <charset val="134"/>
      </rPr>
      <t>号</t>
    </r>
  </si>
  <si>
    <t>张晓芳</t>
  </si>
  <si>
    <t>江夏文华路家电专业商场</t>
  </si>
  <si>
    <r>
      <rPr>
        <sz val="12"/>
        <rFont val="Times New Roman"/>
        <charset val="134"/>
      </rPr>
      <t>武汉市江夏区纸坊街文华路</t>
    </r>
    <r>
      <rPr>
        <sz val="12"/>
        <rFont val="Times New Roman"/>
        <charset val="134"/>
      </rPr>
      <t>37</t>
    </r>
    <r>
      <rPr>
        <sz val="12"/>
        <rFont val="仿宋_GB2312"/>
        <charset val="134"/>
      </rPr>
      <t>号</t>
    </r>
  </si>
  <si>
    <t>余兴发</t>
  </si>
  <si>
    <t>盘龙城家电专业商场</t>
  </si>
  <si>
    <r>
      <rPr>
        <sz val="12"/>
        <rFont val="Times New Roman"/>
        <charset val="134"/>
      </rPr>
      <t>武汉市盘龙城经济开发区巨龙大道</t>
    </r>
    <r>
      <rPr>
        <sz val="12"/>
        <rFont val="Times New Roman"/>
        <charset val="134"/>
      </rPr>
      <t>100</t>
    </r>
    <r>
      <rPr>
        <sz val="12"/>
        <rFont val="仿宋_GB2312"/>
        <charset val="134"/>
      </rPr>
      <t>号</t>
    </r>
  </si>
  <si>
    <t>杨毅俊</t>
  </si>
  <si>
    <t>首义路家电专业商场</t>
  </si>
  <si>
    <r>
      <rPr>
        <sz val="12"/>
        <rFont val="Times New Roman"/>
        <charset val="134"/>
      </rPr>
      <t>武汉市武昌区紫阳路</t>
    </r>
    <r>
      <rPr>
        <sz val="12"/>
        <rFont val="Times New Roman"/>
        <charset val="134"/>
      </rPr>
      <t>268</t>
    </r>
    <r>
      <rPr>
        <sz val="12"/>
        <rFont val="仿宋_GB2312"/>
        <charset val="134"/>
      </rPr>
      <t>号</t>
    </r>
  </si>
  <si>
    <t>谢先为</t>
  </si>
  <si>
    <t>唐家墩家电专业商场</t>
  </si>
  <si>
    <r>
      <rPr>
        <sz val="12"/>
        <rFont val="Times New Roman"/>
        <charset val="134"/>
      </rPr>
      <t>武汉市江汉区唐家墩路</t>
    </r>
    <r>
      <rPr>
        <sz val="12"/>
        <rFont val="Times New Roman"/>
        <charset val="134"/>
      </rPr>
      <t>258</t>
    </r>
    <r>
      <rPr>
        <sz val="12"/>
        <rFont val="仿宋_GB2312"/>
        <charset val="134"/>
      </rPr>
      <t>号</t>
    </r>
  </si>
  <si>
    <t>罗娟</t>
  </si>
  <si>
    <t>吴家山家电专业商场</t>
  </si>
  <si>
    <r>
      <rPr>
        <sz val="12"/>
        <rFont val="Times New Roman"/>
        <charset val="134"/>
      </rPr>
      <t>武汉市东西湖区田园大道特</t>
    </r>
    <r>
      <rPr>
        <sz val="12"/>
        <rFont val="Times New Roman"/>
        <charset val="134"/>
      </rPr>
      <t>1</t>
    </r>
    <r>
      <rPr>
        <sz val="12"/>
        <rFont val="仿宋_GB2312"/>
        <charset val="134"/>
      </rPr>
      <t>号</t>
    </r>
  </si>
  <si>
    <t>陈红兵</t>
  </si>
  <si>
    <t>新洲家电专业商场</t>
  </si>
  <si>
    <r>
      <rPr>
        <sz val="12"/>
        <rFont val="Times New Roman"/>
        <charset val="134"/>
      </rPr>
      <t>武汉市邾城街衡洲大道与齐安大道交汇处</t>
    </r>
    <r>
      <rPr>
        <sz val="12"/>
        <rFont val="宋体"/>
        <charset val="134"/>
      </rPr>
      <t>楧</t>
    </r>
    <r>
      <rPr>
        <sz val="12"/>
        <rFont val="仿宋_GB2312"/>
        <charset val="134"/>
      </rPr>
      <t>店影视摩尔城（一期）</t>
    </r>
    <r>
      <rPr>
        <sz val="12"/>
        <rFont val="Times New Roman"/>
        <charset val="134"/>
      </rPr>
      <t>1</t>
    </r>
    <r>
      <rPr>
        <sz val="12"/>
        <rFont val="仿宋_GB2312"/>
        <charset val="134"/>
      </rPr>
      <t>栋</t>
    </r>
    <r>
      <rPr>
        <sz val="12"/>
        <rFont val="Times New Roman"/>
        <charset val="134"/>
      </rPr>
      <t>-1</t>
    </r>
    <r>
      <rPr>
        <sz val="12"/>
        <rFont val="仿宋_GB2312"/>
        <charset val="134"/>
      </rPr>
      <t>层</t>
    </r>
    <r>
      <rPr>
        <sz val="12"/>
        <rFont val="Times New Roman"/>
        <charset val="134"/>
      </rPr>
      <t>1</t>
    </r>
    <r>
      <rPr>
        <sz val="12"/>
        <rFont val="仿宋_GB2312"/>
        <charset val="134"/>
      </rPr>
      <t>室</t>
    </r>
  </si>
  <si>
    <t>刘传耀</t>
  </si>
  <si>
    <t>沿港路家电专业商场</t>
  </si>
  <si>
    <r>
      <rPr>
        <sz val="12"/>
        <rFont val="Times New Roman"/>
        <charset val="134"/>
      </rPr>
      <t>武汉市青山区青山沿港路</t>
    </r>
    <r>
      <rPr>
        <sz val="12"/>
        <rFont val="Times New Roman"/>
        <charset val="134"/>
      </rPr>
      <t>5</t>
    </r>
    <r>
      <rPr>
        <sz val="12"/>
        <rFont val="仿宋_GB2312"/>
        <charset val="134"/>
      </rPr>
      <t>号</t>
    </r>
  </si>
  <si>
    <t>王春波</t>
  </si>
  <si>
    <t>阳逻家电专业商场</t>
  </si>
  <si>
    <r>
      <rPr>
        <sz val="12"/>
        <rFont val="Times New Roman"/>
        <charset val="134"/>
      </rPr>
      <t>武汉市新洲区阳逻街新阳大道汽渡路</t>
    </r>
    <r>
      <rPr>
        <sz val="12"/>
        <rFont val="Times New Roman"/>
        <charset val="134"/>
      </rPr>
      <t>1</t>
    </r>
    <r>
      <rPr>
        <sz val="12"/>
        <rFont val="仿宋_GB2312"/>
        <charset val="134"/>
      </rPr>
      <t>号</t>
    </r>
  </si>
  <si>
    <t>宋光耀</t>
  </si>
  <si>
    <t>武汉方柏时代商贸有限公司</t>
  </si>
  <si>
    <t>汉西店</t>
  </si>
  <si>
    <r>
      <rPr>
        <sz val="12"/>
        <rFont val="Times New Roman"/>
        <charset val="134"/>
      </rPr>
      <t>武汉市</t>
    </r>
    <r>
      <rPr>
        <sz val="12"/>
        <rFont val="宋体"/>
        <charset val="134"/>
      </rPr>
      <t>硚</t>
    </r>
    <r>
      <rPr>
        <sz val="12"/>
        <rFont val="仿宋_GB2312"/>
        <charset val="134"/>
      </rPr>
      <t>口区汉西一路</t>
    </r>
    <r>
      <rPr>
        <sz val="12"/>
        <rFont val="Times New Roman"/>
        <charset val="134"/>
      </rPr>
      <t>95</t>
    </r>
    <r>
      <rPr>
        <sz val="12"/>
        <rFont val="仿宋_GB2312"/>
        <charset val="134"/>
      </rPr>
      <t>号</t>
    </r>
    <r>
      <rPr>
        <sz val="12"/>
        <rFont val="Times New Roman"/>
        <charset val="134"/>
      </rPr>
      <t>19</t>
    </r>
    <r>
      <rPr>
        <sz val="12"/>
        <rFont val="仿宋_GB2312"/>
        <charset val="134"/>
      </rPr>
      <t>栋红星美凯龙家居商场</t>
    </r>
    <r>
      <rPr>
        <sz val="12"/>
        <rFont val="Times New Roman"/>
        <charset val="134"/>
      </rPr>
      <t>C8202</t>
    </r>
    <r>
      <rPr>
        <sz val="12"/>
        <rFont val="仿宋_GB2312"/>
        <charset val="134"/>
      </rPr>
      <t>号</t>
    </r>
  </si>
  <si>
    <t>周卫律</t>
  </si>
  <si>
    <t>徐东店</t>
  </si>
  <si>
    <r>
      <rPr>
        <sz val="12"/>
        <rFont val="Times New Roman"/>
        <charset val="134"/>
      </rPr>
      <t>武汉市武昌区徐东路</t>
    </r>
    <r>
      <rPr>
        <sz val="12"/>
        <rFont val="Times New Roman"/>
        <charset val="134"/>
      </rPr>
      <t>30</t>
    </r>
    <r>
      <rPr>
        <sz val="12"/>
        <rFont val="仿宋_GB2312"/>
        <charset val="134"/>
      </rPr>
      <t>号</t>
    </r>
    <r>
      <rPr>
        <sz val="12"/>
        <rFont val="Times New Roman"/>
        <charset val="134"/>
      </rPr>
      <t>DS004</t>
    </r>
    <r>
      <rPr>
        <sz val="12"/>
        <rFont val="仿宋_GB2312"/>
        <charset val="134"/>
      </rPr>
      <t>武汉徐东商场</t>
    </r>
    <r>
      <rPr>
        <sz val="12"/>
        <rFont val="Times New Roman"/>
        <charset val="134"/>
      </rPr>
      <t>F4</t>
    </r>
    <r>
      <rPr>
        <sz val="12"/>
        <rFont val="仿宋_GB2312"/>
        <charset val="134"/>
      </rPr>
      <t>楼</t>
    </r>
    <r>
      <rPr>
        <sz val="12"/>
        <rFont val="Times New Roman"/>
        <charset val="134"/>
      </rPr>
      <t>B4-18B</t>
    </r>
    <r>
      <rPr>
        <sz val="12"/>
        <rFont val="仿宋_GB2312"/>
        <charset val="134"/>
      </rPr>
      <t>、</t>
    </r>
    <r>
      <rPr>
        <sz val="12"/>
        <rFont val="Times New Roman"/>
        <charset val="134"/>
      </rPr>
      <t>B4-18C</t>
    </r>
    <r>
      <rPr>
        <sz val="12"/>
        <rFont val="仿宋_GB2312"/>
        <charset val="134"/>
      </rPr>
      <t>、</t>
    </r>
    <r>
      <rPr>
        <sz val="12"/>
        <rFont val="Times New Roman"/>
        <charset val="134"/>
      </rPr>
      <t>B4-18D</t>
    </r>
  </si>
  <si>
    <t>张娥</t>
  </si>
  <si>
    <t>汉阳国际店</t>
  </si>
  <si>
    <r>
      <rPr>
        <sz val="12"/>
        <rFont val="Times New Roman"/>
        <charset val="134"/>
      </rPr>
      <t>武汉市汉阳区龙阳大道</t>
    </r>
    <r>
      <rPr>
        <sz val="12"/>
        <rFont val="Times New Roman"/>
        <charset val="134"/>
      </rPr>
      <t>123</t>
    </r>
    <r>
      <rPr>
        <sz val="12"/>
        <rFont val="仿宋_GB2312"/>
        <charset val="134"/>
      </rPr>
      <t>号</t>
    </r>
    <r>
      <rPr>
        <sz val="12"/>
        <rFont val="Times New Roman"/>
        <charset val="134"/>
      </rPr>
      <t>DS022</t>
    </r>
    <r>
      <rPr>
        <sz val="12"/>
        <rFont val="仿宋_GB2312"/>
        <charset val="134"/>
      </rPr>
      <t>汉阳国际广场店</t>
    </r>
    <r>
      <rPr>
        <sz val="12"/>
        <rFont val="Times New Roman"/>
        <charset val="134"/>
      </rPr>
      <t>F4</t>
    </r>
    <r>
      <rPr>
        <sz val="12"/>
        <rFont val="仿宋_GB2312"/>
        <charset val="134"/>
      </rPr>
      <t>楼</t>
    </r>
    <r>
      <rPr>
        <sz val="12"/>
        <rFont val="Times New Roman"/>
        <charset val="134"/>
      </rPr>
      <t>A-33</t>
    </r>
    <r>
      <rPr>
        <sz val="12"/>
        <rFont val="仿宋_GB2312"/>
        <charset val="134"/>
      </rPr>
      <t>、</t>
    </r>
    <r>
      <rPr>
        <sz val="12"/>
        <rFont val="Times New Roman"/>
        <charset val="134"/>
      </rPr>
      <t>A4-34</t>
    </r>
    <r>
      <rPr>
        <sz val="12"/>
        <rFont val="仿宋_GB2312"/>
        <charset val="134"/>
      </rPr>
      <t>号</t>
    </r>
  </si>
  <si>
    <t>李明芬</t>
  </si>
  <si>
    <t>青山店</t>
  </si>
  <si>
    <r>
      <rPr>
        <sz val="12"/>
        <rFont val="Times New Roman"/>
        <charset val="134"/>
      </rPr>
      <t>武汉市青山区红卫路街道八大家红坊里项目</t>
    </r>
    <r>
      <rPr>
        <sz val="12"/>
        <rFont val="Times New Roman"/>
        <charset val="134"/>
      </rPr>
      <t>38</t>
    </r>
    <r>
      <rPr>
        <sz val="12"/>
        <rFont val="仿宋_GB2312"/>
        <charset val="134"/>
      </rPr>
      <t>街八大家家居建材市场</t>
    </r>
    <r>
      <rPr>
        <sz val="12"/>
        <rFont val="Times New Roman"/>
        <charset val="134"/>
      </rPr>
      <t>1-1</t>
    </r>
  </si>
  <si>
    <t>钱丽</t>
  </si>
  <si>
    <t>武汉振兴天丰机电设备工程有限公司</t>
  </si>
  <si>
    <t>香江家居商场格力店</t>
  </si>
  <si>
    <r>
      <rPr>
        <sz val="12"/>
        <rFont val="Times New Roman"/>
        <charset val="134"/>
      </rPr>
      <t>硚</t>
    </r>
    <r>
      <rPr>
        <sz val="12"/>
        <rFont val="仿宋_GB2312"/>
        <charset val="134"/>
      </rPr>
      <t>口区汉西二路</t>
    </r>
    <r>
      <rPr>
        <sz val="12"/>
        <rFont val="Times New Roman"/>
        <charset val="134"/>
      </rPr>
      <t>59-61</t>
    </r>
    <r>
      <rPr>
        <sz val="12"/>
        <rFont val="仿宋_GB2312"/>
        <charset val="134"/>
      </rPr>
      <t>号香江家居</t>
    </r>
    <r>
      <rPr>
        <sz val="12"/>
        <rFont val="Times New Roman"/>
        <charset val="134"/>
      </rPr>
      <t>A2</t>
    </r>
    <r>
      <rPr>
        <sz val="12"/>
        <rFont val="仿宋_GB2312"/>
        <charset val="134"/>
      </rPr>
      <t>区</t>
    </r>
    <r>
      <rPr>
        <sz val="12"/>
        <rFont val="Times New Roman"/>
        <charset val="134"/>
      </rPr>
      <t>1</t>
    </r>
    <r>
      <rPr>
        <sz val="12"/>
        <rFont val="仿宋_GB2312"/>
        <charset val="134"/>
      </rPr>
      <t>层</t>
    </r>
    <r>
      <rPr>
        <sz val="12"/>
        <rFont val="Times New Roman"/>
        <charset val="134"/>
      </rPr>
      <t>A010039</t>
    </r>
    <r>
      <rPr>
        <sz val="12"/>
        <rFont val="仿宋_GB2312"/>
        <charset val="134"/>
      </rPr>
      <t>号</t>
    </r>
  </si>
  <si>
    <t>李格珍</t>
  </si>
  <si>
    <t>湖北泽丰机电设备工程有限公司</t>
  </si>
  <si>
    <t>汉西泽丰美的店</t>
  </si>
  <si>
    <r>
      <rPr>
        <sz val="12"/>
        <rFont val="Times New Roman"/>
        <charset val="134"/>
      </rPr>
      <t>硚</t>
    </r>
    <r>
      <rPr>
        <sz val="12"/>
        <rFont val="仿宋_GB2312"/>
        <charset val="134"/>
      </rPr>
      <t>口区汉西一路月星家居一楼</t>
    </r>
    <r>
      <rPr>
        <sz val="12"/>
        <rFont val="Times New Roman"/>
        <charset val="134"/>
      </rPr>
      <t>HF1 005</t>
    </r>
  </si>
  <si>
    <t>邹玉婕</t>
  </si>
  <si>
    <t>武汉康运鸿达商贸有限公司</t>
  </si>
  <si>
    <t>汉阳红星美凯龙店</t>
  </si>
  <si>
    <t>汉阳区四新大道与龙阳大道交汇处红星美凯龙商场</t>
  </si>
  <si>
    <t>胡向方</t>
  </si>
  <si>
    <t>武汉永楚天下贸易有限公司</t>
  </si>
  <si>
    <t>友谊国际店</t>
  </si>
  <si>
    <r>
      <rPr>
        <sz val="12"/>
        <rFont val="Times New Roman"/>
        <charset val="134"/>
      </rPr>
      <t>武昌区友谊大道</t>
    </r>
    <r>
      <rPr>
        <sz val="12"/>
        <rFont val="Times New Roman"/>
        <charset val="134"/>
      </rPr>
      <t>17/19</t>
    </r>
    <r>
      <rPr>
        <sz val="12"/>
        <rFont val="仿宋_GB2312"/>
        <charset val="134"/>
      </rPr>
      <t>友谊国际家居广场</t>
    </r>
    <r>
      <rPr>
        <sz val="12"/>
        <rFont val="Times New Roman"/>
        <charset val="134"/>
      </rPr>
      <t>1-2</t>
    </r>
    <r>
      <rPr>
        <sz val="12"/>
        <rFont val="仿宋_GB2312"/>
        <charset val="134"/>
      </rPr>
      <t>层</t>
    </r>
    <r>
      <rPr>
        <sz val="12"/>
        <rFont val="Times New Roman"/>
        <charset val="134"/>
      </rPr>
      <t>C</t>
    </r>
    <r>
      <rPr>
        <sz val="12"/>
        <rFont val="仿宋_GB2312"/>
        <charset val="134"/>
      </rPr>
      <t>区</t>
    </r>
    <r>
      <rPr>
        <sz val="12"/>
        <rFont val="Times New Roman"/>
        <charset val="134"/>
      </rPr>
      <t>110-2</t>
    </r>
    <r>
      <rPr>
        <sz val="12"/>
        <rFont val="仿宋_GB2312"/>
        <charset val="134"/>
      </rPr>
      <t>号铺位</t>
    </r>
  </si>
  <si>
    <t>马俊玲</t>
  </si>
  <si>
    <r>
      <rPr>
        <sz val="12"/>
        <rFont val="Times New Roman"/>
        <charset val="134"/>
      </rPr>
      <t>汉阳区龙阳大道</t>
    </r>
    <r>
      <rPr>
        <sz val="12"/>
        <rFont val="Times New Roman"/>
        <charset val="134"/>
      </rPr>
      <t>123</t>
    </r>
    <r>
      <rPr>
        <sz val="12"/>
        <rFont val="仿宋_GB2312"/>
        <charset val="134"/>
      </rPr>
      <t>号</t>
    </r>
    <r>
      <rPr>
        <sz val="12"/>
        <rFont val="Times New Roman"/>
        <charset val="134"/>
      </rPr>
      <t>DS022</t>
    </r>
    <r>
      <rPr>
        <sz val="12"/>
        <rFont val="仿宋_GB2312"/>
        <charset val="134"/>
      </rPr>
      <t>汉阳国际广场店</t>
    </r>
    <r>
      <rPr>
        <sz val="12"/>
        <rFont val="Times New Roman"/>
        <charset val="134"/>
      </rPr>
      <t>F4</t>
    </r>
    <r>
      <rPr>
        <sz val="12"/>
        <rFont val="仿宋_GB2312"/>
        <charset val="134"/>
      </rPr>
      <t>楼</t>
    </r>
    <r>
      <rPr>
        <sz val="12"/>
        <rFont val="Times New Roman"/>
        <charset val="134"/>
      </rPr>
      <t>A4-35</t>
    </r>
    <r>
      <rPr>
        <sz val="12"/>
        <rFont val="仿宋_GB2312"/>
        <charset val="134"/>
      </rPr>
      <t>号</t>
    </r>
  </si>
  <si>
    <t>曾勇梅</t>
  </si>
  <si>
    <t>友谊大道店</t>
  </si>
  <si>
    <r>
      <rPr>
        <sz val="12"/>
        <rFont val="Times New Roman"/>
        <charset val="134"/>
      </rPr>
      <t>武昌区友谊大道</t>
    </r>
    <r>
      <rPr>
        <sz val="12"/>
        <rFont val="Times New Roman"/>
        <charset val="134"/>
      </rPr>
      <t>17/19</t>
    </r>
    <r>
      <rPr>
        <sz val="12"/>
        <rFont val="仿宋_GB2312"/>
        <charset val="134"/>
      </rPr>
      <t>友谊国际家居广场</t>
    </r>
    <r>
      <rPr>
        <sz val="12"/>
        <rFont val="Times New Roman"/>
        <charset val="134"/>
      </rPr>
      <t>1-2</t>
    </r>
    <r>
      <rPr>
        <sz val="12"/>
        <rFont val="仿宋_GB2312"/>
        <charset val="134"/>
      </rPr>
      <t>层</t>
    </r>
    <r>
      <rPr>
        <sz val="12"/>
        <rFont val="Times New Roman"/>
        <charset val="134"/>
      </rPr>
      <t>B</t>
    </r>
    <r>
      <rPr>
        <sz val="12"/>
        <rFont val="仿宋_GB2312"/>
        <charset val="134"/>
      </rPr>
      <t>区</t>
    </r>
    <r>
      <rPr>
        <sz val="12"/>
        <rFont val="Times New Roman"/>
        <charset val="134"/>
      </rPr>
      <t>113</t>
    </r>
    <r>
      <rPr>
        <sz val="12"/>
        <rFont val="仿宋_GB2312"/>
        <charset val="134"/>
      </rPr>
      <t>号铺位</t>
    </r>
  </si>
  <si>
    <t>魏芳</t>
  </si>
  <si>
    <r>
      <rPr>
        <sz val="12"/>
        <rFont val="Times New Roman"/>
        <charset val="134"/>
      </rPr>
      <t>武昌区徐家棚街道徐东路</t>
    </r>
    <r>
      <rPr>
        <sz val="12"/>
        <rFont val="Times New Roman"/>
        <charset val="134"/>
      </rPr>
      <t>30</t>
    </r>
    <r>
      <rPr>
        <sz val="12"/>
        <rFont val="仿宋_GB2312"/>
        <charset val="134"/>
      </rPr>
      <t>号欧亚达家居</t>
    </r>
    <r>
      <rPr>
        <sz val="12"/>
        <rFont val="Times New Roman"/>
        <charset val="134"/>
      </rPr>
      <t>DS004</t>
    </r>
    <r>
      <rPr>
        <sz val="12"/>
        <rFont val="仿宋_GB2312"/>
        <charset val="134"/>
      </rPr>
      <t>武汉徐东商场店内</t>
    </r>
    <r>
      <rPr>
        <sz val="12"/>
        <rFont val="Times New Roman"/>
        <charset val="134"/>
      </rPr>
      <t>F4</t>
    </r>
    <r>
      <rPr>
        <sz val="12"/>
        <rFont val="仿宋_GB2312"/>
        <charset val="134"/>
      </rPr>
      <t>楼</t>
    </r>
    <r>
      <rPr>
        <sz val="12"/>
        <rFont val="Times New Roman"/>
        <charset val="134"/>
      </rPr>
      <t>B4-18B-1</t>
    </r>
    <r>
      <rPr>
        <sz val="12"/>
        <rFont val="仿宋_GB2312"/>
        <charset val="134"/>
      </rPr>
      <t>号</t>
    </r>
  </si>
  <si>
    <t>张婷</t>
  </si>
  <si>
    <t>武汉初音工贸有限公司</t>
  </si>
  <si>
    <t>红星美凯龙汉西商场店</t>
  </si>
  <si>
    <r>
      <rPr>
        <sz val="12"/>
        <rFont val="Times New Roman"/>
        <charset val="134"/>
      </rPr>
      <t>硚</t>
    </r>
    <r>
      <rPr>
        <sz val="12"/>
        <rFont val="仿宋_GB2312"/>
        <charset val="134"/>
      </rPr>
      <t>口区汉西三路</t>
    </r>
    <r>
      <rPr>
        <sz val="12"/>
        <rFont val="Times New Roman"/>
        <charset val="134"/>
      </rPr>
      <t>28</t>
    </r>
    <r>
      <rPr>
        <sz val="12"/>
        <rFont val="仿宋_GB2312"/>
        <charset val="134"/>
      </rPr>
      <t>号红星美凯龙汉西商场</t>
    </r>
  </si>
  <si>
    <t>何正国</t>
  </si>
  <si>
    <t>武汉海日新商贸有限公司</t>
  </si>
  <si>
    <t>竹叶山店</t>
  </si>
  <si>
    <r>
      <rPr>
        <sz val="12"/>
        <rFont val="Times New Roman"/>
        <charset val="134"/>
      </rPr>
      <t>江岸区花桥街道黄孝河路特</t>
    </r>
    <r>
      <rPr>
        <sz val="12"/>
        <rFont val="Times New Roman"/>
        <charset val="134"/>
      </rPr>
      <t>1</t>
    </r>
    <r>
      <rPr>
        <sz val="12"/>
        <rFont val="仿宋_GB2312"/>
        <charset val="134"/>
      </rPr>
      <t>号红星美凯龙</t>
    </r>
    <r>
      <rPr>
        <sz val="12"/>
        <rFont val="Times New Roman"/>
        <charset val="134"/>
      </rPr>
      <t>3</t>
    </r>
    <r>
      <rPr>
        <sz val="12"/>
        <rFont val="仿宋_GB2312"/>
        <charset val="134"/>
      </rPr>
      <t>楼</t>
    </r>
  </si>
  <si>
    <t>崔雨</t>
  </si>
  <si>
    <t>武汉鑫美风商贸有限公司</t>
  </si>
  <si>
    <t>首创一江源店</t>
  </si>
  <si>
    <r>
      <rPr>
        <sz val="12"/>
        <rFont val="Times New Roman"/>
        <charset val="134"/>
      </rPr>
      <t>硚</t>
    </r>
    <r>
      <rPr>
        <sz val="12"/>
        <rFont val="仿宋_GB2312"/>
        <charset val="134"/>
      </rPr>
      <t>口区解放大道与水厂二路交汇处</t>
    </r>
    <r>
      <rPr>
        <sz val="12"/>
        <rFont val="Times New Roman"/>
        <charset val="134"/>
      </rPr>
      <t>S4</t>
    </r>
    <r>
      <rPr>
        <sz val="12"/>
        <rFont val="仿宋_GB2312"/>
        <charset val="134"/>
      </rPr>
      <t>幢</t>
    </r>
    <r>
      <rPr>
        <sz val="12"/>
        <rFont val="Times New Roman"/>
        <charset val="134"/>
      </rPr>
      <t>1</t>
    </r>
    <r>
      <rPr>
        <sz val="12"/>
        <rFont val="仿宋_GB2312"/>
        <charset val="134"/>
      </rPr>
      <t>层</t>
    </r>
    <r>
      <rPr>
        <sz val="12"/>
        <rFont val="Times New Roman"/>
        <charset val="134"/>
      </rPr>
      <t>6</t>
    </r>
    <r>
      <rPr>
        <sz val="12"/>
        <rFont val="仿宋_GB2312"/>
        <charset val="134"/>
      </rPr>
      <t>号商铺</t>
    </r>
  </si>
  <si>
    <t>陈明辉</t>
  </si>
  <si>
    <t>武汉佳银机电有限公司</t>
  </si>
  <si>
    <t>格力电器佳银店</t>
  </si>
  <si>
    <r>
      <rPr>
        <sz val="12"/>
        <rFont val="Times New Roman"/>
        <charset val="134"/>
      </rPr>
      <t>硚</t>
    </r>
    <r>
      <rPr>
        <sz val="12"/>
        <rFont val="仿宋_GB2312"/>
        <charset val="134"/>
      </rPr>
      <t>口区韩家墩街解放大道</t>
    </r>
    <r>
      <rPr>
        <sz val="12"/>
        <rFont val="Times New Roman"/>
        <charset val="134"/>
      </rPr>
      <t>180</t>
    </r>
    <r>
      <rPr>
        <sz val="12"/>
        <rFont val="仿宋_GB2312"/>
        <charset val="134"/>
      </rPr>
      <t>号</t>
    </r>
    <r>
      <rPr>
        <sz val="12"/>
        <rFont val="Times New Roman"/>
        <charset val="134"/>
      </rPr>
      <t>231</t>
    </r>
    <r>
      <rPr>
        <sz val="12"/>
        <rFont val="仿宋_GB2312"/>
        <charset val="134"/>
      </rPr>
      <t>号</t>
    </r>
  </si>
  <si>
    <t>刘勇</t>
  </si>
  <si>
    <t>武汉源兴荣机电设备有限公司</t>
  </si>
  <si>
    <t>龙湖春江郦城店</t>
  </si>
  <si>
    <r>
      <rPr>
        <sz val="12"/>
        <rFont val="Times New Roman"/>
        <charset val="134"/>
      </rPr>
      <t>硚</t>
    </r>
    <r>
      <rPr>
        <sz val="12"/>
        <rFont val="仿宋_GB2312"/>
        <charset val="134"/>
      </rPr>
      <t>口区长丰大道</t>
    </r>
    <r>
      <rPr>
        <sz val="12"/>
        <rFont val="Times New Roman"/>
        <charset val="134"/>
      </rPr>
      <t>103</t>
    </r>
    <r>
      <rPr>
        <sz val="12"/>
        <rFont val="仿宋_GB2312"/>
        <charset val="134"/>
      </rPr>
      <t>号龙湖春江郦城</t>
    </r>
    <r>
      <rPr>
        <sz val="12"/>
        <rFont val="Times New Roman"/>
        <charset val="134"/>
      </rPr>
      <t>7</t>
    </r>
    <r>
      <rPr>
        <sz val="12"/>
        <rFont val="仿宋_GB2312"/>
        <charset val="134"/>
      </rPr>
      <t>栋</t>
    </r>
    <r>
      <rPr>
        <sz val="12"/>
        <rFont val="Times New Roman"/>
        <charset val="134"/>
      </rPr>
      <t>121</t>
    </r>
    <r>
      <rPr>
        <sz val="12"/>
        <rFont val="仿宋_GB2312"/>
        <charset val="134"/>
      </rPr>
      <t>底商</t>
    </r>
  </si>
  <si>
    <r>
      <rPr>
        <sz val="12"/>
        <rFont val="Times New Roman"/>
        <charset val="134"/>
      </rPr>
      <t>蔡</t>
    </r>
    <r>
      <rPr>
        <sz val="12"/>
        <rFont val="宋体"/>
        <charset val="134"/>
      </rPr>
      <t>喆</t>
    </r>
  </si>
  <si>
    <t>武汉鼎立得机电设备有限公司</t>
  </si>
  <si>
    <t>格力电器古田店</t>
  </si>
  <si>
    <r>
      <rPr>
        <sz val="12"/>
        <rFont val="Times New Roman"/>
        <charset val="134"/>
      </rPr>
      <t>硚</t>
    </r>
    <r>
      <rPr>
        <sz val="12"/>
        <rFont val="仿宋_GB2312"/>
        <charset val="134"/>
      </rPr>
      <t>口区古田路</t>
    </r>
    <r>
      <rPr>
        <sz val="12"/>
        <rFont val="Times New Roman"/>
        <charset val="134"/>
      </rPr>
      <t>61</t>
    </r>
    <r>
      <rPr>
        <sz val="12"/>
        <rFont val="仿宋_GB2312"/>
        <charset val="134"/>
      </rPr>
      <t>号居住项目（棚改还建房）</t>
    </r>
    <r>
      <rPr>
        <sz val="12"/>
        <rFont val="Times New Roman"/>
        <charset val="134"/>
      </rPr>
      <t>2</t>
    </r>
    <r>
      <rPr>
        <sz val="12"/>
        <rFont val="仿宋_GB2312"/>
        <charset val="134"/>
      </rPr>
      <t>栋</t>
    </r>
    <r>
      <rPr>
        <sz val="12"/>
        <rFont val="Times New Roman"/>
        <charset val="134"/>
      </rPr>
      <t>/</t>
    </r>
    <r>
      <rPr>
        <sz val="12"/>
        <rFont val="仿宋_GB2312"/>
        <charset val="134"/>
      </rPr>
      <t>单元</t>
    </r>
    <r>
      <rPr>
        <sz val="12"/>
        <rFont val="Times New Roman"/>
        <charset val="134"/>
      </rPr>
      <t>1</t>
    </r>
    <r>
      <rPr>
        <sz val="12"/>
        <rFont val="仿宋_GB2312"/>
        <charset val="134"/>
      </rPr>
      <t>层（</t>
    </r>
    <r>
      <rPr>
        <sz val="12"/>
        <rFont val="Times New Roman"/>
        <charset val="134"/>
      </rPr>
      <t>7</t>
    </r>
    <r>
      <rPr>
        <sz val="12"/>
        <rFont val="仿宋_GB2312"/>
        <charset val="134"/>
      </rPr>
      <t>）商业号</t>
    </r>
    <r>
      <rPr>
        <sz val="12"/>
        <rFont val="Times New Roman"/>
        <charset val="134"/>
      </rPr>
      <t>-2</t>
    </r>
  </si>
  <si>
    <t>胡国芳</t>
  </si>
  <si>
    <t>武汉思索未来家居装饰工程有限公司</t>
  </si>
  <si>
    <t>南国大家装店</t>
  </si>
  <si>
    <r>
      <rPr>
        <sz val="12"/>
        <rFont val="Times New Roman"/>
        <charset val="134"/>
      </rPr>
      <t>硚</t>
    </r>
    <r>
      <rPr>
        <sz val="12"/>
        <rFont val="仿宋_GB2312"/>
        <charset val="134"/>
      </rPr>
      <t>口区汉西一路月星家居</t>
    </r>
    <r>
      <rPr>
        <sz val="12"/>
        <rFont val="Times New Roman"/>
        <charset val="134"/>
      </rPr>
      <t>H</t>
    </r>
    <r>
      <rPr>
        <sz val="12"/>
        <rFont val="仿宋_GB2312"/>
        <charset val="134"/>
      </rPr>
      <t>座一楼</t>
    </r>
  </si>
  <si>
    <t>章娜</t>
  </si>
  <si>
    <t>武汉盛欣博远冷暖设备有限公司</t>
  </si>
  <si>
    <t>格力电器红星店</t>
  </si>
  <si>
    <r>
      <rPr>
        <sz val="12"/>
        <rFont val="Times New Roman"/>
        <charset val="134"/>
      </rPr>
      <t>硚</t>
    </r>
    <r>
      <rPr>
        <sz val="12"/>
        <rFont val="仿宋_GB2312"/>
        <charset val="134"/>
      </rPr>
      <t>口区汉西三路</t>
    </r>
    <r>
      <rPr>
        <sz val="12"/>
        <rFont val="Times New Roman"/>
        <charset val="134"/>
      </rPr>
      <t>28</t>
    </r>
    <r>
      <rPr>
        <sz val="12"/>
        <rFont val="仿宋_GB2312"/>
        <charset val="134"/>
      </rPr>
      <t>号红星美凯龙</t>
    </r>
    <r>
      <rPr>
        <sz val="12"/>
        <rFont val="Times New Roman"/>
        <charset val="134"/>
      </rPr>
      <t>3</t>
    </r>
    <r>
      <rPr>
        <sz val="12"/>
        <rFont val="仿宋_GB2312"/>
        <charset val="134"/>
      </rPr>
      <t>楼格力空调</t>
    </r>
  </si>
  <si>
    <t>张雪莲</t>
  </si>
  <si>
    <t>湖北汉奕雄众科技有限公司</t>
  </si>
  <si>
    <t>红星美凯龙美的家装体验馆</t>
  </si>
  <si>
    <r>
      <rPr>
        <sz val="12"/>
        <rFont val="Times New Roman"/>
        <charset val="134"/>
      </rPr>
      <t>硚</t>
    </r>
    <r>
      <rPr>
        <sz val="12"/>
        <rFont val="仿宋_GB2312"/>
        <charset val="134"/>
      </rPr>
      <t>口区园博园路</t>
    </r>
    <r>
      <rPr>
        <sz val="12"/>
        <rFont val="Times New Roman"/>
        <charset val="134"/>
      </rPr>
      <t>3</t>
    </r>
    <r>
      <rPr>
        <sz val="12"/>
        <rFont val="仿宋_GB2312"/>
        <charset val="134"/>
      </rPr>
      <t>号红星美凯龙额头湾店</t>
    </r>
    <r>
      <rPr>
        <sz val="12"/>
        <rFont val="Times New Roman"/>
        <charset val="134"/>
      </rPr>
      <t>3</t>
    </r>
    <r>
      <rPr>
        <sz val="12"/>
        <rFont val="仿宋_GB2312"/>
        <charset val="134"/>
      </rPr>
      <t>楼北厅</t>
    </r>
    <r>
      <rPr>
        <sz val="12"/>
        <rFont val="Times New Roman"/>
        <charset val="134"/>
      </rPr>
      <t>C8005</t>
    </r>
  </si>
  <si>
    <t>李宗杰</t>
  </si>
  <si>
    <t>京东五星电器湖北集团有限公司</t>
  </si>
  <si>
    <r>
      <rPr>
        <sz val="12"/>
        <rFont val="Times New Roman"/>
        <charset val="134"/>
      </rPr>
      <t>京东</t>
    </r>
    <r>
      <rPr>
        <sz val="12"/>
        <rFont val="Times New Roman"/>
        <charset val="134"/>
      </rPr>
      <t>MALL</t>
    </r>
    <r>
      <rPr>
        <sz val="12"/>
        <rFont val="仿宋_GB2312"/>
        <charset val="134"/>
      </rPr>
      <t>武汉自营旗舰店</t>
    </r>
  </si>
  <si>
    <r>
      <rPr>
        <sz val="12"/>
        <rFont val="Times New Roman"/>
        <charset val="134"/>
      </rPr>
      <t>湖北省武汉市武昌区秦园路</t>
    </r>
    <r>
      <rPr>
        <sz val="12"/>
        <rFont val="Times New Roman"/>
        <charset val="134"/>
      </rPr>
      <t>26</t>
    </r>
    <r>
      <rPr>
        <sz val="12"/>
        <rFont val="仿宋_GB2312"/>
        <charset val="134"/>
      </rPr>
      <t>号附</t>
    </r>
    <r>
      <rPr>
        <sz val="12"/>
        <rFont val="Times New Roman"/>
        <charset val="134"/>
      </rPr>
      <t>1</t>
    </r>
    <r>
      <rPr>
        <sz val="12"/>
        <rFont val="仿宋_GB2312"/>
        <charset val="134"/>
      </rPr>
      <t>号</t>
    </r>
    <r>
      <rPr>
        <sz val="12"/>
        <rFont val="Times New Roman"/>
        <charset val="134"/>
      </rPr>
      <t>1-5</t>
    </r>
    <r>
      <rPr>
        <sz val="12"/>
        <rFont val="仿宋_GB2312"/>
        <charset val="134"/>
      </rPr>
      <t>层</t>
    </r>
  </si>
  <si>
    <t>童建德</t>
  </si>
  <si>
    <t>武汉梦时代广场管理有限公司</t>
  </si>
  <si>
    <t>日立</t>
  </si>
  <si>
    <r>
      <rPr>
        <sz val="12"/>
        <rFont val="Times New Roman"/>
        <charset val="134"/>
      </rPr>
      <t>武昌区中南路街道武珞路</t>
    </r>
    <r>
      <rPr>
        <sz val="12"/>
        <rFont val="Times New Roman"/>
        <charset val="134"/>
      </rPr>
      <t>598</t>
    </r>
    <r>
      <rPr>
        <sz val="12"/>
        <rFont val="仿宋_GB2312"/>
        <charset val="134"/>
      </rPr>
      <t>号武商梦时代</t>
    </r>
  </si>
  <si>
    <t>顾劲</t>
  </si>
  <si>
    <t>松下</t>
  </si>
  <si>
    <t>武汉泰博隆欣商贸有限公司</t>
  </si>
  <si>
    <t>工贸家电（南湖店）</t>
  </si>
  <si>
    <r>
      <rPr>
        <sz val="12"/>
        <rFont val="Times New Roman"/>
        <charset val="134"/>
      </rPr>
      <t>武昌区建安街与丁字桥路交汇处的水域天际小区</t>
    </r>
    <r>
      <rPr>
        <sz val="12"/>
        <rFont val="Times New Roman"/>
        <charset val="134"/>
      </rPr>
      <t>39</t>
    </r>
    <r>
      <rPr>
        <sz val="12"/>
        <rFont val="仿宋_GB2312"/>
        <charset val="134"/>
      </rPr>
      <t>号楼一层</t>
    </r>
    <r>
      <rPr>
        <sz val="12"/>
        <rFont val="Times New Roman"/>
        <charset val="134"/>
      </rPr>
      <t>A</t>
    </r>
    <r>
      <rPr>
        <sz val="12"/>
        <rFont val="仿宋_GB2312"/>
        <charset val="134"/>
      </rPr>
      <t>区及二、三层全部</t>
    </r>
  </si>
  <si>
    <t>秦易</t>
  </si>
  <si>
    <t>武汉泰博鸿欣商贸有限公司</t>
  </si>
  <si>
    <t>工贸家电中南店</t>
  </si>
  <si>
    <r>
      <rPr>
        <sz val="12"/>
        <rFont val="Times New Roman"/>
        <charset val="134"/>
      </rPr>
      <t>湖北省武汉市武昌区中南路</t>
    </r>
    <r>
      <rPr>
        <sz val="12"/>
        <rFont val="Times New Roman"/>
        <charset val="134"/>
      </rPr>
      <t>14</t>
    </r>
    <r>
      <rPr>
        <sz val="12"/>
        <rFont val="仿宋_GB2312"/>
        <charset val="134"/>
      </rPr>
      <t>号地铁</t>
    </r>
    <r>
      <rPr>
        <sz val="12"/>
        <rFont val="Times New Roman"/>
        <charset val="134"/>
      </rPr>
      <t>F</t>
    </r>
    <r>
      <rPr>
        <sz val="12"/>
        <rFont val="仿宋_GB2312"/>
        <charset val="134"/>
      </rPr>
      <t>出口（新东方大厦</t>
    </r>
    <r>
      <rPr>
        <sz val="12"/>
        <rFont val="Times New Roman"/>
        <charset val="134"/>
      </rPr>
      <t>1-3</t>
    </r>
    <r>
      <rPr>
        <sz val="12"/>
        <rFont val="仿宋_GB2312"/>
        <charset val="134"/>
      </rPr>
      <t>楼）</t>
    </r>
  </si>
  <si>
    <t>杜邱</t>
  </si>
  <si>
    <t>武汉泰博盛欣商贸有限公司</t>
  </si>
  <si>
    <t>工贸家电</t>
  </si>
  <si>
    <r>
      <rPr>
        <sz val="12"/>
        <rFont val="Times New Roman"/>
        <charset val="134"/>
      </rPr>
      <t>武昌区徐家棚街团结村福星惠誉国际城</t>
    </r>
    <r>
      <rPr>
        <sz val="12"/>
        <rFont val="Times New Roman"/>
        <charset val="134"/>
      </rPr>
      <t>K2</t>
    </r>
    <r>
      <rPr>
        <sz val="12"/>
        <rFont val="仿宋_GB2312"/>
        <charset val="134"/>
      </rPr>
      <t>地块</t>
    </r>
    <r>
      <rPr>
        <sz val="12"/>
        <rFont val="Times New Roman"/>
        <charset val="134"/>
      </rPr>
      <t>3</t>
    </r>
    <r>
      <rPr>
        <sz val="12"/>
        <rFont val="仿宋_GB2312"/>
        <charset val="134"/>
      </rPr>
      <t>栋</t>
    </r>
    <r>
      <rPr>
        <sz val="12"/>
        <rFont val="Times New Roman"/>
        <charset val="134"/>
      </rPr>
      <t>2</t>
    </r>
    <r>
      <rPr>
        <sz val="12"/>
        <rFont val="仿宋_GB2312"/>
        <charset val="134"/>
      </rPr>
      <t>层</t>
    </r>
  </si>
  <si>
    <t>汤友刚</t>
  </si>
  <si>
    <t>湖北天王电器有限责任公司</t>
  </si>
  <si>
    <t>格力电器（武昌区中南路店）</t>
  </si>
  <si>
    <r>
      <rPr>
        <sz val="12"/>
        <rFont val="Times New Roman"/>
        <charset val="134"/>
      </rPr>
      <t>武汉市武昌区中南路</t>
    </r>
    <r>
      <rPr>
        <sz val="12"/>
        <rFont val="Times New Roman"/>
        <charset val="134"/>
      </rPr>
      <t>8</t>
    </r>
    <r>
      <rPr>
        <sz val="12"/>
        <rFont val="仿宋_GB2312"/>
        <charset val="134"/>
      </rPr>
      <t>号附</t>
    </r>
    <r>
      <rPr>
        <sz val="12"/>
        <rFont val="Times New Roman"/>
        <charset val="134"/>
      </rPr>
      <t>14</t>
    </r>
    <r>
      <rPr>
        <sz val="12"/>
        <rFont val="仿宋_GB2312"/>
        <charset val="134"/>
      </rPr>
      <t>号</t>
    </r>
  </si>
  <si>
    <t>刘红英</t>
  </si>
  <si>
    <t>格力电器（武昌区百安居店）</t>
  </si>
  <si>
    <r>
      <rPr>
        <sz val="12"/>
        <rFont val="Times New Roman"/>
        <charset val="134"/>
      </rPr>
      <t>武汉市武昌区中北路</t>
    </r>
    <r>
      <rPr>
        <sz val="12"/>
        <rFont val="Times New Roman"/>
        <charset val="134"/>
      </rPr>
      <t>122-2</t>
    </r>
    <r>
      <rPr>
        <sz val="12"/>
        <rFont val="仿宋_GB2312"/>
        <charset val="134"/>
      </rPr>
      <t>号百安居格力专卖店</t>
    </r>
  </si>
  <si>
    <t>万康乐</t>
  </si>
  <si>
    <t>格力电器（珞喻路中商世界里店）</t>
  </si>
  <si>
    <r>
      <rPr>
        <sz val="12"/>
        <rFont val="Times New Roman"/>
        <charset val="134"/>
      </rPr>
      <t>武汉市洪山区珞喻路</t>
    </r>
    <r>
      <rPr>
        <sz val="12"/>
        <rFont val="Times New Roman"/>
        <charset val="134"/>
      </rPr>
      <t>726</t>
    </r>
    <r>
      <rPr>
        <sz val="12"/>
        <rFont val="仿宋_GB2312"/>
        <charset val="134"/>
      </rPr>
      <t>号中商世界里</t>
    </r>
    <r>
      <rPr>
        <sz val="12"/>
        <rFont val="Times New Roman"/>
        <charset val="134"/>
      </rPr>
      <t>·</t>
    </r>
    <r>
      <rPr>
        <sz val="12"/>
        <rFont val="仿宋_GB2312"/>
        <charset val="134"/>
      </rPr>
      <t>鲁巷广场购物中心</t>
    </r>
    <r>
      <rPr>
        <sz val="12"/>
        <rFont val="Times New Roman"/>
        <charset val="134"/>
      </rPr>
      <t>F4</t>
    </r>
  </si>
  <si>
    <t>石晶</t>
  </si>
  <si>
    <t>湖北海润欣德企业管理有限公司</t>
  </si>
  <si>
    <t>徐东欧亚达三翼鸟卡萨帝旗舰店</t>
  </si>
  <si>
    <r>
      <rPr>
        <sz val="12"/>
        <rFont val="Times New Roman"/>
        <charset val="134"/>
      </rPr>
      <t>武昌区徐家棚街道徐东大街徐东欧亚达</t>
    </r>
    <r>
      <rPr>
        <sz val="12"/>
        <rFont val="Times New Roman"/>
        <charset val="134"/>
      </rPr>
      <t>4</t>
    </r>
    <r>
      <rPr>
        <sz val="12"/>
        <rFont val="仿宋_GB2312"/>
        <charset val="134"/>
      </rPr>
      <t>楼卡萨帝旗舰店</t>
    </r>
  </si>
  <si>
    <t>武汉中元三木电器有限公司</t>
  </si>
  <si>
    <t>格力电器</t>
  </si>
  <si>
    <r>
      <rPr>
        <sz val="12"/>
        <rFont val="Times New Roman"/>
        <charset val="134"/>
      </rPr>
      <t>武汉市武昌区南湖花园恒安路</t>
    </r>
    <r>
      <rPr>
        <sz val="12"/>
        <rFont val="Times New Roman"/>
        <charset val="134"/>
      </rPr>
      <t>109-113</t>
    </r>
    <r>
      <rPr>
        <sz val="12"/>
        <rFont val="仿宋_GB2312"/>
        <charset val="134"/>
      </rPr>
      <t>号</t>
    </r>
  </si>
  <si>
    <t>谭玖洲</t>
  </si>
  <si>
    <t>湖北金诚盛鑫商贸有限公司</t>
  </si>
  <si>
    <t>京东家电金盛店</t>
  </si>
  <si>
    <r>
      <rPr>
        <sz val="12"/>
        <rFont val="Times New Roman"/>
        <charset val="134"/>
      </rPr>
      <t>武昌区积玉桥街道友谊大道</t>
    </r>
    <r>
      <rPr>
        <sz val="12"/>
        <rFont val="Times New Roman"/>
        <charset val="134"/>
      </rPr>
      <t>18</t>
    </r>
    <r>
      <rPr>
        <sz val="12"/>
        <rFont val="仿宋_GB2312"/>
        <charset val="134"/>
      </rPr>
      <t>号（原钢材市场）金盛国际家居商城负一楼</t>
    </r>
  </si>
  <si>
    <t>刘芳</t>
  </si>
  <si>
    <t>金盛家电专卖店</t>
  </si>
  <si>
    <r>
      <rPr>
        <sz val="12"/>
        <rFont val="Times New Roman"/>
        <charset val="134"/>
      </rPr>
      <t>武昌区积玉桥街道友谊大道</t>
    </r>
    <r>
      <rPr>
        <sz val="12"/>
        <rFont val="Times New Roman"/>
        <charset val="134"/>
      </rPr>
      <t>18</t>
    </r>
    <r>
      <rPr>
        <sz val="12"/>
        <rFont val="仿宋_GB2312"/>
        <charset val="134"/>
      </rPr>
      <t>号（原钢材市场）金盛国际家居商城负一楼</t>
    </r>
    <r>
      <rPr>
        <sz val="12"/>
        <rFont val="Times New Roman"/>
        <charset val="134"/>
      </rPr>
      <t>FB-99-2</t>
    </r>
    <r>
      <rPr>
        <sz val="12"/>
        <rFont val="仿宋_GB2312"/>
        <charset val="134"/>
      </rPr>
      <t>号</t>
    </r>
    <r>
      <rPr>
        <sz val="12"/>
        <rFont val="Times New Roman"/>
        <charset val="134"/>
      </rPr>
      <t xml:space="preserve"> </t>
    </r>
  </si>
  <si>
    <t>武汉昕美景贸易有限公司</t>
  </si>
  <si>
    <r>
      <rPr>
        <sz val="12"/>
        <rFont val="Times New Roman"/>
        <charset val="134"/>
      </rPr>
      <t>万象城</t>
    </r>
    <r>
      <rPr>
        <sz val="12"/>
        <rFont val="Times New Roman"/>
        <charset val="134"/>
      </rPr>
      <t>COLMO(AEG)</t>
    </r>
  </si>
  <si>
    <r>
      <rPr>
        <sz val="12"/>
        <rFont val="Times New Roman"/>
        <charset val="134"/>
      </rPr>
      <t>江岸区台北街道建设大道万象城五楼</t>
    </r>
    <r>
      <rPr>
        <sz val="12"/>
        <rFont val="Times New Roman"/>
        <charset val="134"/>
      </rPr>
      <t>L520 COLMO</t>
    </r>
    <r>
      <rPr>
        <sz val="12"/>
        <rFont val="仿宋_GB2312"/>
        <charset val="134"/>
      </rPr>
      <t>馆</t>
    </r>
  </si>
  <si>
    <t>张学俊</t>
  </si>
  <si>
    <t>武汉上阳春商贸有限公司</t>
  </si>
  <si>
    <t>格力中央空调</t>
  </si>
  <si>
    <r>
      <rPr>
        <sz val="12"/>
        <rFont val="Times New Roman"/>
        <charset val="134"/>
      </rPr>
      <t>武昌区友谊大道</t>
    </r>
    <r>
      <rPr>
        <sz val="12"/>
        <rFont val="Times New Roman"/>
        <charset val="134"/>
      </rPr>
      <t>18</t>
    </r>
    <r>
      <rPr>
        <sz val="12"/>
        <rFont val="仿宋_GB2312"/>
        <charset val="134"/>
      </rPr>
      <t>号金盛乐家装饰材料市场主楼五厅</t>
    </r>
    <r>
      <rPr>
        <sz val="12"/>
        <rFont val="Times New Roman"/>
        <charset val="134"/>
      </rPr>
      <t>B</t>
    </r>
    <r>
      <rPr>
        <sz val="12"/>
        <rFont val="仿宋_GB2312"/>
        <charset val="134"/>
      </rPr>
      <t>区</t>
    </r>
    <r>
      <rPr>
        <sz val="12"/>
        <rFont val="Times New Roman"/>
        <charset val="134"/>
      </rPr>
      <t>5FB-43-2</t>
    </r>
    <r>
      <rPr>
        <sz val="12"/>
        <rFont val="仿宋_GB2312"/>
        <charset val="134"/>
      </rPr>
      <t>、</t>
    </r>
    <r>
      <rPr>
        <sz val="12"/>
        <rFont val="Times New Roman"/>
        <charset val="134"/>
      </rPr>
      <t>5FB-45</t>
    </r>
  </si>
  <si>
    <t>罗丹丹</t>
  </si>
  <si>
    <t>武汉惠海通商贸有限公司</t>
  </si>
  <si>
    <t>中商徐东电器</t>
  </si>
  <si>
    <r>
      <rPr>
        <sz val="12"/>
        <rFont val="Times New Roman"/>
        <charset val="134"/>
      </rPr>
      <t>武汉市洪山区徐东大街徐东平价</t>
    </r>
    <r>
      <rPr>
        <sz val="12"/>
        <rFont val="Times New Roman"/>
        <charset val="134"/>
      </rPr>
      <t>2</t>
    </r>
    <r>
      <rPr>
        <sz val="12"/>
        <rFont val="仿宋_GB2312"/>
        <charset val="134"/>
      </rPr>
      <t>楼</t>
    </r>
  </si>
  <si>
    <t>余昌禧</t>
  </si>
  <si>
    <t>武汉欣火原工贸有限公司</t>
  </si>
  <si>
    <t>方太友谊国际家居店</t>
  </si>
  <si>
    <r>
      <rPr>
        <sz val="12"/>
        <rFont val="Times New Roman"/>
        <charset val="134"/>
      </rPr>
      <t>武昌区友谊大道友谊国际家居</t>
    </r>
    <r>
      <rPr>
        <sz val="12"/>
        <rFont val="Times New Roman"/>
        <charset val="134"/>
      </rPr>
      <t>5</t>
    </r>
    <r>
      <rPr>
        <sz val="12"/>
        <rFont val="仿宋_GB2312"/>
        <charset val="134"/>
      </rPr>
      <t>号厅方太专卖</t>
    </r>
  </si>
  <si>
    <t>张菊琴</t>
  </si>
  <si>
    <t>武汉浩建鼎盛智能厨电有限公司</t>
  </si>
  <si>
    <t>格力友谊国际店</t>
  </si>
  <si>
    <r>
      <rPr>
        <sz val="12"/>
        <rFont val="Times New Roman"/>
        <charset val="134"/>
      </rPr>
      <t>武昌区友谊大道友谊国际家居广场</t>
    </r>
    <r>
      <rPr>
        <sz val="12"/>
        <rFont val="Times New Roman"/>
        <charset val="134"/>
      </rPr>
      <t>1-2</t>
    </r>
    <r>
      <rPr>
        <sz val="12"/>
        <rFont val="仿宋_GB2312"/>
        <charset val="134"/>
      </rPr>
      <t>层</t>
    </r>
    <r>
      <rPr>
        <sz val="12"/>
        <rFont val="Times New Roman"/>
        <charset val="134"/>
      </rPr>
      <t>B</t>
    </r>
    <r>
      <rPr>
        <sz val="12"/>
        <rFont val="仿宋_GB2312"/>
        <charset val="134"/>
      </rPr>
      <t>区</t>
    </r>
    <r>
      <rPr>
        <sz val="12"/>
        <rFont val="Times New Roman"/>
        <charset val="134"/>
      </rPr>
      <t>123</t>
    </r>
    <r>
      <rPr>
        <sz val="12"/>
        <rFont val="仿宋_GB2312"/>
        <charset val="134"/>
      </rPr>
      <t>号</t>
    </r>
  </si>
  <si>
    <t>周浩</t>
  </si>
  <si>
    <t>武汉市欣和集镁家电营销有限公司</t>
  </si>
  <si>
    <t>天猫优品电器</t>
  </si>
  <si>
    <r>
      <rPr>
        <sz val="12"/>
        <rFont val="Times New Roman"/>
        <charset val="134"/>
      </rPr>
      <t>硚</t>
    </r>
    <r>
      <rPr>
        <sz val="12"/>
        <rFont val="仿宋_GB2312"/>
        <charset val="134"/>
      </rPr>
      <t>口区南国大家装</t>
    </r>
    <r>
      <rPr>
        <sz val="12"/>
        <rFont val="Times New Roman"/>
        <charset val="134"/>
      </rPr>
      <t>h</t>
    </r>
    <r>
      <rPr>
        <sz val="12"/>
        <rFont val="仿宋_GB2312"/>
        <charset val="134"/>
      </rPr>
      <t>座家居馆</t>
    </r>
    <r>
      <rPr>
        <sz val="12"/>
        <rFont val="Times New Roman"/>
        <charset val="134"/>
      </rPr>
      <t>1</t>
    </r>
    <r>
      <rPr>
        <sz val="12"/>
        <rFont val="仿宋_GB2312"/>
        <charset val="134"/>
      </rPr>
      <t>楼天猫优品电器</t>
    </r>
  </si>
  <si>
    <t>王丁丽</t>
  </si>
  <si>
    <t>武汉市宏泽通达商贸有限责任公司</t>
  </si>
  <si>
    <t>老板余家头店</t>
  </si>
  <si>
    <r>
      <rPr>
        <sz val="12"/>
        <rFont val="Times New Roman"/>
        <charset val="134"/>
      </rPr>
      <t>武昌区和平大道余家头特</t>
    </r>
    <r>
      <rPr>
        <sz val="12"/>
        <rFont val="Times New Roman"/>
        <charset val="134"/>
      </rPr>
      <t>8</t>
    </r>
    <r>
      <rPr>
        <sz val="12"/>
        <rFont val="仿宋_GB2312"/>
        <charset val="134"/>
      </rPr>
      <t>号金鑫集团私市场</t>
    </r>
    <r>
      <rPr>
        <sz val="12"/>
        <rFont val="Times New Roman"/>
        <charset val="134"/>
      </rPr>
      <t>1</t>
    </r>
    <r>
      <rPr>
        <sz val="12"/>
        <rFont val="仿宋_GB2312"/>
        <charset val="134"/>
      </rPr>
      <t>楼</t>
    </r>
    <r>
      <rPr>
        <sz val="12"/>
        <rFont val="Times New Roman"/>
        <charset val="134"/>
      </rPr>
      <t>b</t>
    </r>
    <r>
      <rPr>
        <sz val="12"/>
        <rFont val="仿宋_GB2312"/>
        <charset val="134"/>
      </rPr>
      <t>区</t>
    </r>
    <r>
      <rPr>
        <sz val="12"/>
        <rFont val="Times New Roman"/>
        <charset val="134"/>
      </rPr>
      <t>012</t>
    </r>
  </si>
  <si>
    <t>田金学</t>
  </si>
  <si>
    <t>武汉泰博信欣商贸有限公司</t>
  </si>
  <si>
    <t>工贸家电居然之家店</t>
  </si>
  <si>
    <t>武昌区水果湖街道徐东大街居然之家武昌店</t>
  </si>
  <si>
    <t>黄涛</t>
  </si>
  <si>
    <t>武汉泰博广欣商贸有限公司</t>
  </si>
  <si>
    <t>工贸家电建八连锁店</t>
  </si>
  <si>
    <r>
      <rPr>
        <sz val="12"/>
        <rFont val="Times New Roman"/>
        <charset val="134"/>
      </rPr>
      <t>湖北省武汉市青山区青扬十街</t>
    </r>
    <r>
      <rPr>
        <sz val="12"/>
        <rFont val="Times New Roman"/>
        <charset val="134"/>
      </rPr>
      <t>9</t>
    </r>
    <r>
      <rPr>
        <sz val="12"/>
        <rFont val="仿宋_GB2312"/>
        <charset val="134"/>
      </rPr>
      <t>栋</t>
    </r>
    <r>
      <rPr>
        <sz val="12"/>
        <rFont val="Times New Roman"/>
        <charset val="134"/>
      </rPr>
      <t>3-4</t>
    </r>
    <r>
      <rPr>
        <sz val="12"/>
        <rFont val="仿宋_GB2312"/>
        <charset val="134"/>
      </rPr>
      <t>号商网</t>
    </r>
  </si>
  <si>
    <t>李雷</t>
  </si>
  <si>
    <t>武汉正圆鼎天商贸有限公司</t>
  </si>
  <si>
    <t>武汉市青山区沿港路京东家电</t>
  </si>
  <si>
    <r>
      <rPr>
        <sz val="12"/>
        <rFont val="Times New Roman"/>
        <charset val="134"/>
      </rPr>
      <t>青山区沿港路</t>
    </r>
    <r>
      <rPr>
        <sz val="12"/>
        <rFont val="Times New Roman"/>
        <charset val="134"/>
      </rPr>
      <t>3</t>
    </r>
    <r>
      <rPr>
        <sz val="12"/>
        <rFont val="仿宋_GB2312"/>
        <charset val="134"/>
      </rPr>
      <t>号</t>
    </r>
  </si>
  <si>
    <t>曾爽</t>
  </si>
  <si>
    <t>武汉瀚铭商贸有限公司</t>
  </si>
  <si>
    <r>
      <rPr>
        <sz val="12"/>
        <rFont val="Times New Roman"/>
        <charset val="134"/>
      </rPr>
      <t>格力中央空调（</t>
    </r>
    <r>
      <rPr>
        <sz val="12"/>
        <rFont val="Times New Roman"/>
        <charset val="134"/>
      </rPr>
      <t>No.</t>
    </r>
    <r>
      <rPr>
        <sz val="12"/>
        <rFont val="仿宋_GB2312"/>
        <charset val="134"/>
      </rPr>
      <t>鄂</t>
    </r>
    <r>
      <rPr>
        <sz val="12"/>
        <rFont val="Times New Roman"/>
        <charset val="134"/>
      </rPr>
      <t>A03739</t>
    </r>
    <r>
      <rPr>
        <sz val="12"/>
        <rFont val="仿宋_GB2312"/>
        <charset val="134"/>
      </rPr>
      <t>）</t>
    </r>
  </si>
  <si>
    <r>
      <rPr>
        <sz val="12"/>
        <rFont val="Times New Roman"/>
        <charset val="134"/>
      </rPr>
      <t>武汉市青山区和平大道</t>
    </r>
    <r>
      <rPr>
        <sz val="12"/>
        <rFont val="Times New Roman"/>
        <charset val="134"/>
      </rPr>
      <t>1300</t>
    </r>
    <r>
      <rPr>
        <sz val="12"/>
        <rFont val="仿宋_GB2312"/>
        <charset val="134"/>
      </rPr>
      <t>号附</t>
    </r>
    <r>
      <rPr>
        <sz val="12"/>
        <rFont val="Times New Roman"/>
        <charset val="134"/>
      </rPr>
      <t>6-8</t>
    </r>
  </si>
  <si>
    <t>顾永锋</t>
  </si>
  <si>
    <t>武汉若寒暖通设备有限公司</t>
  </si>
  <si>
    <t>格力中央空调奥山店</t>
  </si>
  <si>
    <r>
      <rPr>
        <sz val="12"/>
        <rFont val="Times New Roman"/>
        <charset val="134"/>
      </rPr>
      <t>武汉市青山区和平大道</t>
    </r>
    <r>
      <rPr>
        <sz val="12"/>
        <rFont val="Times New Roman"/>
        <charset val="134"/>
      </rPr>
      <t>809</t>
    </r>
    <r>
      <rPr>
        <sz val="12"/>
        <rFont val="仿宋_GB2312"/>
        <charset val="134"/>
      </rPr>
      <t>号奥山世纪广场</t>
    </r>
    <r>
      <rPr>
        <sz val="12"/>
        <rFont val="Times New Roman"/>
        <charset val="134"/>
      </rPr>
      <t>1</t>
    </r>
    <r>
      <rPr>
        <sz val="12"/>
        <rFont val="仿宋_GB2312"/>
        <charset val="134"/>
      </rPr>
      <t>层</t>
    </r>
    <r>
      <rPr>
        <sz val="12"/>
        <rFont val="Times New Roman"/>
        <charset val="134"/>
      </rPr>
      <t>A-1003</t>
    </r>
    <r>
      <rPr>
        <sz val="12"/>
        <rFont val="仿宋_GB2312"/>
        <charset val="134"/>
      </rPr>
      <t>号商铺</t>
    </r>
  </si>
  <si>
    <t>梅述</t>
  </si>
  <si>
    <t>武汉朗宁电器有限公司</t>
  </si>
  <si>
    <r>
      <rPr>
        <sz val="12"/>
        <rFont val="Times New Roman"/>
        <charset val="134"/>
      </rPr>
      <t>湖北省武汉市洪山区张家湾街道荷景苑</t>
    </r>
    <r>
      <rPr>
        <sz val="12"/>
        <rFont val="Times New Roman"/>
        <charset val="134"/>
      </rPr>
      <t>4</t>
    </r>
    <r>
      <rPr>
        <sz val="12"/>
        <rFont val="仿宋_GB2312"/>
        <charset val="134"/>
      </rPr>
      <t>栋</t>
    </r>
    <r>
      <rPr>
        <sz val="12"/>
        <rFont val="Times New Roman"/>
        <charset val="134"/>
      </rPr>
      <t>2</t>
    </r>
    <r>
      <rPr>
        <sz val="12"/>
        <rFont val="仿宋_GB2312"/>
        <charset val="134"/>
      </rPr>
      <t>单元</t>
    </r>
    <r>
      <rPr>
        <sz val="12"/>
        <rFont val="Times New Roman"/>
        <charset val="134"/>
      </rPr>
      <t>15#</t>
    </r>
    <r>
      <rPr>
        <sz val="12"/>
        <rFont val="仿宋_GB2312"/>
        <charset val="134"/>
      </rPr>
      <t>、</t>
    </r>
    <r>
      <rPr>
        <sz val="12"/>
        <rFont val="Times New Roman"/>
        <charset val="134"/>
      </rPr>
      <t>16#</t>
    </r>
    <r>
      <rPr>
        <sz val="12"/>
        <rFont val="仿宋_GB2312"/>
        <charset val="134"/>
      </rPr>
      <t>商铺</t>
    </r>
  </si>
  <si>
    <t>马忠彬</t>
  </si>
  <si>
    <t>武汉泰博德馨商贸有限公司</t>
  </si>
  <si>
    <t>工贸家电雄楚连锁店</t>
  </si>
  <si>
    <r>
      <rPr>
        <sz val="12"/>
        <rFont val="Times New Roman"/>
        <charset val="134"/>
      </rPr>
      <t>武汉市洪山区雄楚大道</t>
    </r>
    <r>
      <rPr>
        <sz val="12"/>
        <rFont val="Times New Roman"/>
        <charset val="134"/>
      </rPr>
      <t>318</t>
    </r>
    <r>
      <rPr>
        <sz val="12"/>
        <rFont val="仿宋_GB2312"/>
        <charset val="134"/>
      </rPr>
      <t>号</t>
    </r>
  </si>
  <si>
    <t>孙佰富</t>
  </si>
  <si>
    <t>武汉泰博百欣商贸有限公司</t>
  </si>
  <si>
    <t>工贸家电洪山万科店</t>
  </si>
  <si>
    <r>
      <rPr>
        <sz val="12"/>
        <rFont val="Times New Roman"/>
        <charset val="134"/>
      </rPr>
      <t>武汉市洪山区张家湾街道白沙洲大道</t>
    </r>
    <r>
      <rPr>
        <sz val="12"/>
        <rFont val="Times New Roman"/>
        <charset val="134"/>
      </rPr>
      <t>187</t>
    </r>
    <r>
      <rPr>
        <sz val="12"/>
        <rFont val="仿宋_GB2312"/>
        <charset val="134"/>
      </rPr>
      <t>号洪山万科广场</t>
    </r>
    <r>
      <rPr>
        <sz val="12"/>
        <rFont val="Times New Roman"/>
        <charset val="134"/>
      </rPr>
      <t>L2</t>
    </r>
    <r>
      <rPr>
        <sz val="12"/>
        <rFont val="仿宋_GB2312"/>
        <charset val="134"/>
      </rPr>
      <t>层</t>
    </r>
    <r>
      <rPr>
        <sz val="12"/>
        <rFont val="Times New Roman"/>
        <charset val="134"/>
      </rPr>
      <t>10</t>
    </r>
    <r>
      <rPr>
        <sz val="12"/>
        <rFont val="仿宋_GB2312"/>
        <charset val="134"/>
      </rPr>
      <t>号</t>
    </r>
  </si>
  <si>
    <t>曲凯凯</t>
  </si>
  <si>
    <t>武汉盛世友谊商贸有限公司</t>
  </si>
  <si>
    <r>
      <rPr>
        <sz val="12"/>
        <rFont val="Times New Roman"/>
        <charset val="134"/>
      </rPr>
      <t>洪山区白沙洲南郊路以东</t>
    </r>
    <r>
      <rPr>
        <sz val="12"/>
        <rFont val="Times New Roman"/>
        <charset val="134"/>
      </rPr>
      <t>(</t>
    </r>
    <r>
      <rPr>
        <sz val="12"/>
        <rFont val="仿宋_GB2312"/>
        <charset val="134"/>
      </rPr>
      <t>青菱乡</t>
    </r>
    <r>
      <rPr>
        <sz val="12"/>
        <rFont val="Times New Roman"/>
        <charset val="134"/>
      </rPr>
      <t>K3</t>
    </r>
    <r>
      <rPr>
        <sz val="12"/>
        <rFont val="仿宋_GB2312"/>
        <charset val="134"/>
      </rPr>
      <t>地块</t>
    </r>
    <r>
      <rPr>
        <sz val="12"/>
        <rFont val="Times New Roman"/>
        <charset val="134"/>
      </rPr>
      <t>)</t>
    </r>
    <r>
      <rPr>
        <sz val="12"/>
        <rFont val="仿宋_GB2312"/>
        <charset val="134"/>
      </rPr>
      <t>旭辉华宇江悦府</t>
    </r>
    <r>
      <rPr>
        <sz val="12"/>
        <rFont val="Times New Roman"/>
        <charset val="134"/>
      </rPr>
      <t>4</t>
    </r>
    <r>
      <rPr>
        <sz val="12"/>
        <rFont val="仿宋_GB2312"/>
        <charset val="134"/>
      </rPr>
      <t>栋</t>
    </r>
    <r>
      <rPr>
        <sz val="12"/>
        <rFont val="Times New Roman"/>
        <charset val="134"/>
      </rPr>
      <t>1</t>
    </r>
    <r>
      <rPr>
        <sz val="12"/>
        <rFont val="仿宋_GB2312"/>
        <charset val="134"/>
      </rPr>
      <t>层</t>
    </r>
    <r>
      <rPr>
        <sz val="12"/>
        <rFont val="Times New Roman"/>
        <charset val="134"/>
      </rPr>
      <t>20</t>
    </r>
    <r>
      <rPr>
        <sz val="12"/>
        <rFont val="仿宋_GB2312"/>
        <charset val="134"/>
      </rPr>
      <t>号铺</t>
    </r>
  </si>
  <si>
    <t>陈建华</t>
  </si>
  <si>
    <t>武汉盛鑫美电器有限公司</t>
  </si>
  <si>
    <t>格力电器书城路店</t>
  </si>
  <si>
    <r>
      <rPr>
        <sz val="12"/>
        <rFont val="Times New Roman"/>
        <charset val="134"/>
      </rPr>
      <t>洪山区狮子山街张吴村华中示范大学教师还建住宅小区（华大家园）</t>
    </r>
    <r>
      <rPr>
        <sz val="12"/>
        <rFont val="Times New Roman"/>
        <charset val="134"/>
      </rPr>
      <t>A15</t>
    </r>
    <r>
      <rPr>
        <sz val="12"/>
        <rFont val="仿宋_GB2312"/>
        <charset val="134"/>
      </rPr>
      <t>栋</t>
    </r>
    <r>
      <rPr>
        <sz val="12"/>
        <rFont val="Times New Roman"/>
        <charset val="134"/>
      </rPr>
      <t>1</t>
    </r>
    <r>
      <rPr>
        <sz val="12"/>
        <rFont val="仿宋_GB2312"/>
        <charset val="134"/>
      </rPr>
      <t>层</t>
    </r>
    <r>
      <rPr>
        <sz val="12"/>
        <rFont val="Times New Roman"/>
        <charset val="134"/>
      </rPr>
      <t>5</t>
    </r>
    <r>
      <rPr>
        <sz val="12"/>
        <rFont val="仿宋_GB2312"/>
        <charset val="134"/>
      </rPr>
      <t>室</t>
    </r>
  </si>
  <si>
    <t>王荣全</t>
  </si>
  <si>
    <t>湖北鼎盛恒富商贸有限公司</t>
  </si>
  <si>
    <r>
      <rPr>
        <sz val="12"/>
        <rFont val="Times New Roman"/>
        <charset val="134"/>
      </rPr>
      <t>武汉市洪山区珞喻路</t>
    </r>
    <r>
      <rPr>
        <sz val="12"/>
        <rFont val="Times New Roman"/>
        <charset val="134"/>
      </rPr>
      <t>722</t>
    </r>
    <r>
      <rPr>
        <sz val="12"/>
        <rFont val="仿宋_GB2312"/>
        <charset val="134"/>
      </rPr>
      <t>研究所临街</t>
    </r>
    <r>
      <rPr>
        <sz val="12"/>
        <rFont val="Times New Roman"/>
        <charset val="134"/>
      </rPr>
      <t>278</t>
    </r>
    <r>
      <rPr>
        <sz val="12"/>
        <rFont val="仿宋_GB2312"/>
        <charset val="134"/>
      </rPr>
      <t>号商铺</t>
    </r>
  </si>
  <si>
    <t>陈丽</t>
  </si>
  <si>
    <t>武汉山阳暖通工程有限公司</t>
  </si>
  <si>
    <t>格力井冈村店</t>
  </si>
  <si>
    <r>
      <rPr>
        <sz val="12"/>
        <rFont val="Times New Roman"/>
        <charset val="134"/>
      </rPr>
      <t>洪山区洪山街井冈村相国花园（</t>
    </r>
    <r>
      <rPr>
        <sz val="12"/>
        <rFont val="Times New Roman"/>
        <charset val="134"/>
      </rPr>
      <t>027</t>
    </r>
    <r>
      <rPr>
        <sz val="12"/>
        <rFont val="仿宋_GB2312"/>
        <charset val="134"/>
      </rPr>
      <t>社区）</t>
    </r>
    <r>
      <rPr>
        <sz val="12"/>
        <rFont val="Times New Roman"/>
        <charset val="134"/>
      </rPr>
      <t>13</t>
    </r>
    <r>
      <rPr>
        <sz val="12"/>
        <rFont val="仿宋_GB2312"/>
        <charset val="134"/>
      </rPr>
      <t>栋</t>
    </r>
    <r>
      <rPr>
        <sz val="12"/>
        <rFont val="Times New Roman"/>
        <charset val="134"/>
      </rPr>
      <t>1-2</t>
    </r>
    <r>
      <rPr>
        <sz val="12"/>
        <rFont val="仿宋_GB2312"/>
        <charset val="134"/>
      </rPr>
      <t>层</t>
    </r>
    <r>
      <rPr>
        <sz val="12"/>
        <rFont val="Times New Roman"/>
        <charset val="134"/>
      </rPr>
      <t>11</t>
    </r>
    <r>
      <rPr>
        <sz val="12"/>
        <rFont val="仿宋_GB2312"/>
        <charset val="134"/>
      </rPr>
      <t>室</t>
    </r>
  </si>
  <si>
    <t>胡火林</t>
  </si>
  <si>
    <t>武汉憬兴卓文商贸有限公司</t>
  </si>
  <si>
    <t>格力空调（雄楚大街）</t>
  </si>
  <si>
    <r>
      <rPr>
        <sz val="12"/>
        <rFont val="Times New Roman"/>
        <charset val="134"/>
      </rPr>
      <t>湖北省武汉市洪山区雄楚大街</t>
    </r>
    <r>
      <rPr>
        <sz val="12"/>
        <rFont val="Times New Roman"/>
        <charset val="134"/>
      </rPr>
      <t>36</t>
    </r>
    <r>
      <rPr>
        <sz val="12"/>
        <rFont val="仿宋_GB2312"/>
        <charset val="134"/>
      </rPr>
      <t>号格力空调专卖店</t>
    </r>
  </si>
  <si>
    <t>梅俊</t>
  </si>
  <si>
    <t>湖北盛世宏信机电设备有限公司</t>
  </si>
  <si>
    <t>格力电器汉阳居然之家店</t>
  </si>
  <si>
    <t>汉阳区四新南路居然之家四楼</t>
  </si>
  <si>
    <t>黄女士</t>
  </si>
  <si>
    <t>武汉科之星商贸有限公司</t>
  </si>
  <si>
    <t>武汉洪山区科之星美的专卖店</t>
  </si>
  <si>
    <r>
      <rPr>
        <sz val="12"/>
        <rFont val="Times New Roman"/>
        <charset val="134"/>
      </rPr>
      <t>洪山区白沙洲大道</t>
    </r>
    <r>
      <rPr>
        <sz val="12"/>
        <rFont val="Times New Roman"/>
        <charset val="134"/>
      </rPr>
      <t>56</t>
    </r>
    <r>
      <rPr>
        <sz val="12"/>
        <rFont val="仿宋_GB2312"/>
        <charset val="134"/>
      </rPr>
      <t>号荷景苑</t>
    </r>
    <r>
      <rPr>
        <sz val="12"/>
        <rFont val="Times New Roman"/>
        <charset val="134"/>
      </rPr>
      <t>2</t>
    </r>
    <r>
      <rPr>
        <sz val="12"/>
        <rFont val="仿宋_GB2312"/>
        <charset val="134"/>
      </rPr>
      <t>栋</t>
    </r>
    <r>
      <rPr>
        <sz val="12"/>
        <rFont val="Times New Roman"/>
        <charset val="134"/>
      </rPr>
      <t>2</t>
    </r>
    <r>
      <rPr>
        <sz val="12"/>
        <rFont val="仿宋_GB2312"/>
        <charset val="134"/>
      </rPr>
      <t>单元</t>
    </r>
    <r>
      <rPr>
        <sz val="12"/>
        <rFont val="Times New Roman"/>
        <charset val="134"/>
      </rPr>
      <t>1</t>
    </r>
    <r>
      <rPr>
        <sz val="12"/>
        <rFont val="仿宋_GB2312"/>
        <charset val="134"/>
      </rPr>
      <t>层</t>
    </r>
    <r>
      <rPr>
        <sz val="12"/>
        <rFont val="Times New Roman"/>
        <charset val="134"/>
      </rPr>
      <t>10</t>
    </r>
    <r>
      <rPr>
        <sz val="12"/>
        <rFont val="仿宋_GB2312"/>
        <charset val="134"/>
      </rPr>
      <t>室</t>
    </r>
  </si>
  <si>
    <t>余小生</t>
  </si>
  <si>
    <t>武汉星旺发达电器有限公司</t>
  </si>
  <si>
    <t>武汉洪山街道美的专卖店</t>
  </si>
  <si>
    <r>
      <rPr>
        <sz val="12"/>
        <rFont val="Times New Roman"/>
        <charset val="134"/>
      </rPr>
      <t>湖北省武汉市洪山区北港村学府林居一期连接商铺</t>
    </r>
    <r>
      <rPr>
        <sz val="12"/>
        <rFont val="Times New Roman"/>
        <charset val="134"/>
      </rPr>
      <t>1</t>
    </r>
    <r>
      <rPr>
        <sz val="12"/>
        <rFont val="仿宋_GB2312"/>
        <charset val="134"/>
      </rPr>
      <t>层</t>
    </r>
    <r>
      <rPr>
        <sz val="12"/>
        <rFont val="Times New Roman"/>
        <charset val="134"/>
      </rPr>
      <t>1012</t>
    </r>
    <r>
      <rPr>
        <sz val="12"/>
        <rFont val="仿宋_GB2312"/>
        <charset val="134"/>
      </rPr>
      <t>室</t>
    </r>
  </si>
  <si>
    <t>陈威</t>
  </si>
  <si>
    <t>武汉美鑫宇商贸有限公司</t>
  </si>
  <si>
    <r>
      <rPr>
        <sz val="12"/>
        <rFont val="Times New Roman"/>
        <charset val="134"/>
      </rPr>
      <t>洪山区张家湾街白沙洲大道与白沙三路交汇处居然之家生活</t>
    </r>
    <r>
      <rPr>
        <sz val="12"/>
        <rFont val="Times New Roman"/>
        <charset val="134"/>
      </rPr>
      <t>mall</t>
    </r>
  </si>
  <si>
    <t>余莉萍</t>
  </si>
  <si>
    <t>武汉泰涵商贸有限公司</t>
  </si>
  <si>
    <t>工贸家电蔡甸连锁店</t>
  </si>
  <si>
    <r>
      <rPr>
        <sz val="12"/>
        <rFont val="Times New Roman"/>
        <charset val="134"/>
      </rPr>
      <t>武汉市蔡甸区蔡甸街蔡甸大街</t>
    </r>
    <r>
      <rPr>
        <sz val="12"/>
        <rFont val="Times New Roman"/>
        <charset val="134"/>
      </rPr>
      <t>206</t>
    </r>
    <r>
      <rPr>
        <sz val="12"/>
        <rFont val="仿宋_GB2312"/>
        <charset val="134"/>
      </rPr>
      <t>号</t>
    </r>
  </si>
  <si>
    <t>孙志超</t>
  </si>
  <si>
    <t>武汉天地振发电器有限公司</t>
  </si>
  <si>
    <r>
      <rPr>
        <sz val="12"/>
        <rFont val="Times New Roman"/>
        <charset val="134"/>
      </rPr>
      <t>Midea</t>
    </r>
    <r>
      <rPr>
        <sz val="12"/>
        <rFont val="仿宋_GB2312"/>
        <charset val="134"/>
      </rPr>
      <t>美的空调专卖店（蔡甸汉阳大街天地振发）</t>
    </r>
  </si>
  <si>
    <r>
      <rPr>
        <sz val="12"/>
        <rFont val="Times New Roman"/>
        <charset val="134"/>
      </rPr>
      <t>武汉市蔡甸区汉阳大街</t>
    </r>
    <r>
      <rPr>
        <sz val="12"/>
        <rFont val="Times New Roman"/>
        <charset val="134"/>
      </rPr>
      <t>101</t>
    </r>
    <r>
      <rPr>
        <sz val="12"/>
        <rFont val="仿宋_GB2312"/>
        <charset val="134"/>
      </rPr>
      <t>号附</t>
    </r>
    <r>
      <rPr>
        <sz val="12"/>
        <rFont val="Times New Roman"/>
        <charset val="134"/>
      </rPr>
      <t>2</t>
    </r>
    <r>
      <rPr>
        <sz val="12"/>
        <rFont val="仿宋_GB2312"/>
        <charset val="134"/>
      </rPr>
      <t>号</t>
    </r>
  </si>
  <si>
    <t>吴崎</t>
  </si>
  <si>
    <t>武汉市志胜电器有限公司</t>
  </si>
  <si>
    <r>
      <rPr>
        <sz val="12"/>
        <rFont val="Times New Roman"/>
        <charset val="134"/>
      </rPr>
      <t>武汉市蔡甸区蔡甸大街</t>
    </r>
    <r>
      <rPr>
        <sz val="12"/>
        <rFont val="Times New Roman"/>
        <charset val="134"/>
      </rPr>
      <t>186</t>
    </r>
    <r>
      <rPr>
        <sz val="12"/>
        <rFont val="仿宋_GB2312"/>
        <charset val="134"/>
      </rPr>
      <t>附</t>
    </r>
    <r>
      <rPr>
        <sz val="12"/>
        <rFont val="Times New Roman"/>
        <charset val="134"/>
      </rPr>
      <t>1</t>
    </r>
  </si>
  <si>
    <t>史丽</t>
  </si>
  <si>
    <t>武汉京旺家电有限公司</t>
  </si>
  <si>
    <r>
      <rPr>
        <sz val="12"/>
        <rFont val="Times New Roman"/>
        <charset val="134"/>
      </rPr>
      <t>蔡甸街汉阳大街</t>
    </r>
    <r>
      <rPr>
        <sz val="12"/>
        <rFont val="Times New Roman"/>
        <charset val="134"/>
      </rPr>
      <t>107</t>
    </r>
    <r>
      <rPr>
        <sz val="12"/>
        <rFont val="仿宋_GB2312"/>
        <charset val="134"/>
      </rPr>
      <t>附</t>
    </r>
    <r>
      <rPr>
        <sz val="12"/>
        <rFont val="Times New Roman"/>
        <charset val="134"/>
      </rPr>
      <t>5</t>
    </r>
    <r>
      <rPr>
        <sz val="12"/>
        <rFont val="仿宋_GB2312"/>
        <charset val="134"/>
      </rPr>
      <t>号</t>
    </r>
  </si>
  <si>
    <t>肖晶</t>
  </si>
  <si>
    <t>武汉泰一盛商贸有限公司</t>
  </si>
  <si>
    <t>工贸家电江夏连锁店</t>
  </si>
  <si>
    <r>
      <rPr>
        <sz val="12"/>
        <rFont val="Times New Roman"/>
        <charset val="134"/>
      </rPr>
      <t>武汉市江夏区纸坊街兴新街</t>
    </r>
    <r>
      <rPr>
        <sz val="12"/>
        <rFont val="Times New Roman"/>
        <charset val="134"/>
      </rPr>
      <t>212</t>
    </r>
    <r>
      <rPr>
        <sz val="12"/>
        <rFont val="仿宋_GB2312"/>
        <charset val="134"/>
      </rPr>
      <t>号一至三层</t>
    </r>
  </si>
  <si>
    <t>彭燕华</t>
  </si>
  <si>
    <t>工贸家电江夏欧亚达连锁店</t>
  </si>
  <si>
    <r>
      <rPr>
        <sz val="12"/>
        <rFont val="Times New Roman"/>
        <charset val="134"/>
      </rPr>
      <t>武汉市江夏区大桥产业园文化大道与新华街交汇处欧亚达江夏旗舰店</t>
    </r>
    <r>
      <rPr>
        <sz val="12"/>
        <rFont val="Times New Roman"/>
        <charset val="134"/>
      </rPr>
      <t>A3-16-1</t>
    </r>
  </si>
  <si>
    <t>张干</t>
  </si>
  <si>
    <t>工贸家电江夏永旺连锁店</t>
  </si>
  <si>
    <r>
      <rPr>
        <sz val="12"/>
        <rFont val="Times New Roman"/>
        <charset val="134"/>
      </rPr>
      <t>武汉市江夏区文化大道</t>
    </r>
    <r>
      <rPr>
        <sz val="12"/>
        <rFont val="Times New Roman"/>
        <charset val="134"/>
      </rPr>
      <t>199</t>
    </r>
    <r>
      <rPr>
        <sz val="12"/>
        <rFont val="仿宋_GB2312"/>
        <charset val="134"/>
      </rPr>
      <t>号永旺梦乐城武汉江夏</t>
    </r>
    <r>
      <rPr>
        <sz val="12"/>
        <rFont val="Times New Roman"/>
        <charset val="134"/>
      </rPr>
      <t>3F3041</t>
    </r>
  </si>
  <si>
    <t>童祥民</t>
  </si>
  <si>
    <t>武汉兴嘉源商贸有限责任公司</t>
  </si>
  <si>
    <t>江夏熊廷弼路格力中央空调店</t>
  </si>
  <si>
    <r>
      <rPr>
        <sz val="12"/>
        <rFont val="Times New Roman"/>
        <charset val="134"/>
      </rPr>
      <t>武汉市江夏区纸坊街熊廷弼路</t>
    </r>
    <r>
      <rPr>
        <sz val="12"/>
        <rFont val="Times New Roman"/>
        <charset val="134"/>
      </rPr>
      <t>88</t>
    </r>
    <r>
      <rPr>
        <sz val="12"/>
        <rFont val="仿宋_GB2312"/>
        <charset val="134"/>
      </rPr>
      <t>号</t>
    </r>
  </si>
  <si>
    <t>余姣</t>
  </si>
  <si>
    <t>武汉世宇祥瑞商贸有限公司</t>
  </si>
  <si>
    <t>格力中央空调（兴苑街店）</t>
  </si>
  <si>
    <r>
      <rPr>
        <sz val="12"/>
        <rFont val="Times New Roman"/>
        <charset val="134"/>
      </rPr>
      <t>武汉市江夏区纸坊街武昌大道畅馨园</t>
    </r>
    <r>
      <rPr>
        <sz val="12"/>
        <rFont val="Times New Roman"/>
        <charset val="134"/>
      </rPr>
      <t>20</t>
    </r>
    <r>
      <rPr>
        <sz val="12"/>
        <rFont val="仿宋_GB2312"/>
        <charset val="134"/>
      </rPr>
      <t>号楼</t>
    </r>
    <r>
      <rPr>
        <sz val="12"/>
        <rFont val="Times New Roman"/>
        <charset val="134"/>
      </rPr>
      <t>1</t>
    </r>
    <r>
      <rPr>
        <sz val="12"/>
        <rFont val="仿宋_GB2312"/>
        <charset val="134"/>
      </rPr>
      <t>单元</t>
    </r>
    <r>
      <rPr>
        <sz val="12"/>
        <rFont val="Times New Roman"/>
        <charset val="134"/>
      </rPr>
      <t>1</t>
    </r>
    <r>
      <rPr>
        <sz val="12"/>
        <rFont val="仿宋_GB2312"/>
        <charset val="134"/>
      </rPr>
      <t>层</t>
    </r>
    <r>
      <rPr>
        <sz val="12"/>
        <rFont val="Times New Roman"/>
        <charset val="134"/>
      </rPr>
      <t>7</t>
    </r>
    <r>
      <rPr>
        <sz val="12"/>
        <rFont val="仿宋_GB2312"/>
        <charset val="134"/>
      </rPr>
      <t>号房</t>
    </r>
  </si>
  <si>
    <t>夏世兵</t>
  </si>
  <si>
    <t>武汉京鸿泰科技发展股份有限公司</t>
  </si>
  <si>
    <r>
      <rPr>
        <sz val="12"/>
        <rFont val="Times New Roman"/>
        <charset val="134"/>
      </rPr>
      <t>海尔专卖店</t>
    </r>
    <r>
      <rPr>
        <sz val="12"/>
        <rFont val="宋体"/>
        <charset val="134"/>
      </rPr>
      <t>奓</t>
    </r>
    <r>
      <rPr>
        <sz val="12"/>
        <rFont val="仿宋_GB2312"/>
        <charset val="134"/>
      </rPr>
      <t>山店</t>
    </r>
  </si>
  <si>
    <r>
      <rPr>
        <sz val="12"/>
        <rFont val="Times New Roman"/>
        <charset val="134"/>
      </rPr>
      <t>武汉市蔡甸区</t>
    </r>
    <r>
      <rPr>
        <sz val="12"/>
        <rFont val="宋体"/>
        <charset val="134"/>
      </rPr>
      <t>奓</t>
    </r>
    <r>
      <rPr>
        <sz val="12"/>
        <rFont val="仿宋_GB2312"/>
        <charset val="134"/>
      </rPr>
      <t>山街白鹤泉西路</t>
    </r>
    <r>
      <rPr>
        <sz val="12"/>
        <rFont val="Times New Roman"/>
        <charset val="134"/>
      </rPr>
      <t>16</t>
    </r>
    <r>
      <rPr>
        <sz val="12"/>
        <rFont val="仿宋_GB2312"/>
        <charset val="134"/>
      </rPr>
      <t>号一层</t>
    </r>
  </si>
  <si>
    <t>李望仙</t>
  </si>
  <si>
    <t>海尔专卖店江夏店</t>
  </si>
  <si>
    <r>
      <rPr>
        <sz val="12"/>
        <rFont val="Times New Roman"/>
        <charset val="134"/>
      </rPr>
      <t>武汉市江夏区纸坊街西郊路</t>
    </r>
    <r>
      <rPr>
        <sz val="12"/>
        <rFont val="Times New Roman"/>
        <charset val="134"/>
      </rPr>
      <t>10</t>
    </r>
    <r>
      <rPr>
        <sz val="12"/>
        <rFont val="仿宋_GB2312"/>
        <charset val="134"/>
      </rPr>
      <t>号</t>
    </r>
  </si>
  <si>
    <t>曹贝</t>
  </si>
  <si>
    <t>武汉北辰承运供应链管理有限公司</t>
  </si>
  <si>
    <t>海尔专卖店蔡甸店</t>
  </si>
  <si>
    <r>
      <rPr>
        <sz val="12"/>
        <rFont val="Times New Roman"/>
        <charset val="134"/>
      </rPr>
      <t>湖北省武汉市蔡甸区蔡甸街金家上城新都汇</t>
    </r>
    <r>
      <rPr>
        <sz val="12"/>
        <rFont val="Times New Roman"/>
        <charset val="134"/>
      </rPr>
      <t>3</t>
    </r>
    <r>
      <rPr>
        <sz val="12"/>
        <rFont val="仿宋_GB2312"/>
        <charset val="134"/>
      </rPr>
      <t>栋</t>
    </r>
    <r>
      <rPr>
        <sz val="12"/>
        <rFont val="Times New Roman"/>
        <charset val="134"/>
      </rPr>
      <t>1</t>
    </r>
    <r>
      <rPr>
        <sz val="12"/>
        <rFont val="仿宋_GB2312"/>
        <charset val="134"/>
      </rPr>
      <t>层</t>
    </r>
    <r>
      <rPr>
        <sz val="12"/>
        <rFont val="Times New Roman"/>
        <charset val="134"/>
      </rPr>
      <t>11</t>
    </r>
    <r>
      <rPr>
        <sz val="12"/>
        <rFont val="仿宋_GB2312"/>
        <charset val="134"/>
      </rPr>
      <t>、</t>
    </r>
    <r>
      <rPr>
        <sz val="12"/>
        <rFont val="Times New Roman"/>
        <charset val="134"/>
      </rPr>
      <t>12</t>
    </r>
    <r>
      <rPr>
        <sz val="12"/>
        <rFont val="仿宋_GB2312"/>
        <charset val="134"/>
      </rPr>
      <t>号商铺</t>
    </r>
  </si>
  <si>
    <t>李兵</t>
  </si>
  <si>
    <r>
      <rPr>
        <sz val="12"/>
        <rFont val="Times New Roman"/>
        <charset val="134"/>
      </rPr>
      <t>三翼鸟</t>
    </r>
    <r>
      <rPr>
        <sz val="12"/>
        <rFont val="Times New Roman"/>
        <charset val="134"/>
      </rPr>
      <t xml:space="preserve"> </t>
    </r>
    <r>
      <rPr>
        <sz val="12"/>
        <rFont val="仿宋_GB2312"/>
        <charset val="134"/>
      </rPr>
      <t>卡萨帝居然之家店</t>
    </r>
  </si>
  <si>
    <r>
      <rPr>
        <sz val="12"/>
        <rFont val="Times New Roman"/>
        <charset val="134"/>
      </rPr>
      <t>湖北省武汉市武昌区徐东大街</t>
    </r>
    <r>
      <rPr>
        <sz val="12"/>
        <rFont val="Times New Roman"/>
        <charset val="134"/>
      </rPr>
      <t>50</t>
    </r>
    <r>
      <rPr>
        <sz val="12"/>
        <rFont val="仿宋_GB2312"/>
        <charset val="134"/>
      </rPr>
      <t>号居然之家家居市场一楼</t>
    </r>
    <r>
      <rPr>
        <sz val="12"/>
        <rFont val="Times New Roman"/>
        <charset val="134"/>
      </rPr>
      <t>CS03</t>
    </r>
    <r>
      <rPr>
        <sz val="12"/>
        <rFont val="仿宋_GB2312"/>
        <charset val="134"/>
      </rPr>
      <t>号</t>
    </r>
  </si>
  <si>
    <t>夏清轩</t>
  </si>
  <si>
    <t>海尔智家江夏店</t>
  </si>
  <si>
    <r>
      <rPr>
        <sz val="12"/>
        <rFont val="Times New Roman"/>
        <charset val="134"/>
      </rPr>
      <t>武汉市江夏区纸坊街兴新街供销巷</t>
    </r>
    <r>
      <rPr>
        <sz val="12"/>
        <rFont val="Times New Roman"/>
        <charset val="134"/>
      </rPr>
      <t>1#</t>
    </r>
  </si>
  <si>
    <t>彭桂花</t>
  </si>
  <si>
    <r>
      <rPr>
        <sz val="12"/>
        <rFont val="Times New Roman"/>
        <charset val="134"/>
      </rPr>
      <t>三翼鸟</t>
    </r>
    <r>
      <rPr>
        <sz val="12"/>
        <rFont val="Times New Roman"/>
        <charset val="134"/>
      </rPr>
      <t xml:space="preserve"> </t>
    </r>
    <r>
      <rPr>
        <sz val="12"/>
        <rFont val="仿宋_GB2312"/>
        <charset val="134"/>
      </rPr>
      <t>卡萨帝友谊国际店</t>
    </r>
  </si>
  <si>
    <r>
      <rPr>
        <sz val="12"/>
        <rFont val="Times New Roman"/>
        <charset val="134"/>
      </rPr>
      <t>湖北省武汉市武昌区友谊大道</t>
    </r>
    <r>
      <rPr>
        <sz val="12"/>
        <rFont val="Times New Roman"/>
        <charset val="134"/>
      </rPr>
      <t>17</t>
    </r>
    <r>
      <rPr>
        <sz val="12"/>
        <rFont val="仿宋_GB2312"/>
        <charset val="134"/>
      </rPr>
      <t>、</t>
    </r>
    <r>
      <rPr>
        <sz val="12"/>
        <rFont val="Times New Roman"/>
        <charset val="134"/>
      </rPr>
      <t>19</t>
    </r>
    <r>
      <rPr>
        <sz val="12"/>
        <rFont val="仿宋_GB2312"/>
        <charset val="134"/>
      </rPr>
      <t>号友谊国际家居广场</t>
    </r>
    <r>
      <rPr>
        <sz val="12"/>
        <rFont val="Times New Roman"/>
        <charset val="134"/>
      </rPr>
      <t>1-2</t>
    </r>
    <r>
      <rPr>
        <sz val="12"/>
        <rFont val="仿宋_GB2312"/>
        <charset val="134"/>
      </rPr>
      <t>层</t>
    </r>
    <r>
      <rPr>
        <sz val="12"/>
        <rFont val="Times New Roman"/>
        <charset val="134"/>
      </rPr>
      <t>B</t>
    </r>
    <r>
      <rPr>
        <sz val="12"/>
        <rFont val="仿宋_GB2312"/>
        <charset val="134"/>
      </rPr>
      <t>区</t>
    </r>
    <r>
      <rPr>
        <sz val="12"/>
        <rFont val="Times New Roman"/>
        <charset val="134"/>
      </rPr>
      <t>116</t>
    </r>
    <r>
      <rPr>
        <sz val="12"/>
        <rFont val="仿宋_GB2312"/>
        <charset val="134"/>
      </rPr>
      <t>、</t>
    </r>
    <r>
      <rPr>
        <sz val="12"/>
        <rFont val="Times New Roman"/>
        <charset val="134"/>
      </rPr>
      <t>119</t>
    </r>
    <r>
      <rPr>
        <sz val="12"/>
        <rFont val="仿宋_GB2312"/>
        <charset val="134"/>
      </rPr>
      <t>号铺位</t>
    </r>
  </si>
  <si>
    <t>易淳</t>
  </si>
  <si>
    <t>武汉昌盛远大电器有限公司</t>
  </si>
  <si>
    <t>美的智慧家</t>
  </si>
  <si>
    <r>
      <rPr>
        <sz val="12"/>
        <rFont val="Times New Roman"/>
        <charset val="134"/>
      </rPr>
      <t>湖北省武汉市江夏区大桥产业园文化大道与新华街交汇处欧亚达江夏旗舰商场</t>
    </r>
    <r>
      <rPr>
        <sz val="12"/>
        <rFont val="Times New Roman"/>
        <charset val="134"/>
      </rPr>
      <t>B4-29-2</t>
    </r>
    <r>
      <rPr>
        <sz val="12"/>
        <rFont val="仿宋_GB2312"/>
        <charset val="134"/>
      </rPr>
      <t>号铺位</t>
    </r>
  </si>
  <si>
    <t>刘家年</t>
  </si>
  <si>
    <t>武汉市星绁园制冷设备有限公司</t>
  </si>
  <si>
    <t>美的慧生活</t>
  </si>
  <si>
    <r>
      <rPr>
        <sz val="12"/>
        <rFont val="Times New Roman"/>
        <charset val="134"/>
      </rPr>
      <t>武汉市江夏区纸坊兴苑街锦和家园第</t>
    </r>
    <r>
      <rPr>
        <sz val="12"/>
        <rFont val="Times New Roman"/>
        <charset val="134"/>
      </rPr>
      <t>1</t>
    </r>
    <r>
      <rPr>
        <sz val="12"/>
        <rFont val="仿宋_GB2312"/>
        <charset val="134"/>
      </rPr>
      <t>幢</t>
    </r>
    <r>
      <rPr>
        <sz val="12"/>
        <rFont val="Times New Roman"/>
        <charset val="134"/>
      </rPr>
      <t>1-2</t>
    </r>
    <r>
      <rPr>
        <sz val="12"/>
        <rFont val="仿宋_GB2312"/>
        <charset val="134"/>
      </rPr>
      <t>号</t>
    </r>
  </si>
  <si>
    <t>宋建军</t>
  </si>
  <si>
    <t>湖北凌赫商贸有限公司</t>
  </si>
  <si>
    <r>
      <rPr>
        <sz val="12"/>
        <rFont val="Times New Roman"/>
        <charset val="134"/>
      </rPr>
      <t>京东家电江夏区专卖店</t>
    </r>
    <r>
      <rPr>
        <sz val="12"/>
        <rFont val="Times New Roman"/>
        <charset val="134"/>
      </rPr>
      <t>37393</t>
    </r>
  </si>
  <si>
    <r>
      <rPr>
        <sz val="12"/>
        <rFont val="Times New Roman"/>
        <charset val="134"/>
      </rPr>
      <t>武汉市江夏区纸坊街万豪世纪天街</t>
    </r>
    <r>
      <rPr>
        <sz val="12"/>
        <rFont val="Times New Roman"/>
        <charset val="134"/>
      </rPr>
      <t>1</t>
    </r>
    <r>
      <rPr>
        <sz val="12"/>
        <rFont val="仿宋_GB2312"/>
        <charset val="134"/>
      </rPr>
      <t>号大门（沃尔玛旁）</t>
    </r>
  </si>
  <si>
    <t>朱馨云</t>
  </si>
  <si>
    <r>
      <rPr>
        <sz val="12"/>
        <rFont val="Times New Roman"/>
        <charset val="134"/>
      </rPr>
      <t>京东家电洪山区专卖店</t>
    </r>
    <r>
      <rPr>
        <sz val="12"/>
        <rFont val="Times New Roman"/>
        <charset val="134"/>
      </rPr>
      <t>57542</t>
    </r>
  </si>
  <si>
    <r>
      <rPr>
        <sz val="12"/>
        <rFont val="Times New Roman"/>
        <charset val="134"/>
      </rPr>
      <t>武汉市洪山区光霞路</t>
    </r>
    <r>
      <rPr>
        <sz val="12"/>
        <rFont val="Times New Roman"/>
        <charset val="134"/>
      </rPr>
      <t>16</t>
    </r>
    <r>
      <rPr>
        <sz val="12"/>
        <rFont val="仿宋_GB2312"/>
        <charset val="134"/>
      </rPr>
      <t>号武汉白沙天街</t>
    </r>
    <r>
      <rPr>
        <sz val="12"/>
        <rFont val="Times New Roman"/>
        <charset val="134"/>
      </rPr>
      <t>B</t>
    </r>
    <r>
      <rPr>
        <sz val="12"/>
        <rFont val="仿宋_GB2312"/>
        <charset val="134"/>
      </rPr>
      <t>馆</t>
    </r>
    <r>
      <rPr>
        <sz val="12"/>
        <rFont val="Times New Roman"/>
        <charset val="134"/>
      </rPr>
      <t>B-1F-25</t>
    </r>
    <r>
      <rPr>
        <sz val="12"/>
        <rFont val="仿宋_GB2312"/>
        <charset val="134"/>
      </rPr>
      <t>，</t>
    </r>
    <r>
      <rPr>
        <sz val="12"/>
        <rFont val="Times New Roman"/>
        <charset val="134"/>
      </rPr>
      <t>B-1F-26</t>
    </r>
  </si>
  <si>
    <t>湖北海鸿通科技有限公司</t>
  </si>
  <si>
    <t>卡萨帝江夏欧亚达旗舰店</t>
  </si>
  <si>
    <r>
      <rPr>
        <sz val="12"/>
        <rFont val="Times New Roman"/>
        <charset val="134"/>
      </rPr>
      <t>武汉市江夏区大桥新区欧亚达建材家居江夏旗舰商场</t>
    </r>
    <r>
      <rPr>
        <sz val="12"/>
        <rFont val="Times New Roman"/>
        <charset val="134"/>
      </rPr>
      <t>-1A-21</t>
    </r>
    <r>
      <rPr>
        <sz val="12"/>
        <rFont val="仿宋_GB2312"/>
        <charset val="134"/>
      </rPr>
      <t>号铺位</t>
    </r>
  </si>
  <si>
    <t>谈成</t>
  </si>
  <si>
    <t>武汉中科能源暖通系统工程有限公司</t>
  </si>
  <si>
    <t>格力电器奥林花园店</t>
  </si>
  <si>
    <r>
      <rPr>
        <sz val="12"/>
        <rFont val="Times New Roman"/>
        <charset val="134"/>
      </rPr>
      <t>武汉市武汉经济技术开发区沌阳街道东风大道</t>
    </r>
    <r>
      <rPr>
        <sz val="12"/>
        <rFont val="Times New Roman"/>
        <charset val="134"/>
      </rPr>
      <t>71</t>
    </r>
    <r>
      <rPr>
        <sz val="12"/>
        <rFont val="仿宋_GB2312"/>
        <charset val="134"/>
      </rPr>
      <t>附</t>
    </r>
    <r>
      <rPr>
        <sz val="12"/>
        <rFont val="Times New Roman"/>
        <charset val="134"/>
      </rPr>
      <t>80</t>
    </r>
    <r>
      <rPr>
        <sz val="12"/>
        <rFont val="仿宋_GB2312"/>
        <charset val="134"/>
      </rPr>
      <t>号</t>
    </r>
  </si>
  <si>
    <t>杨莉</t>
  </si>
  <si>
    <t>湖北盛世欣兴格力电器销售有限公司</t>
  </si>
  <si>
    <t>徐东旗舰店</t>
  </si>
  <si>
    <r>
      <rPr>
        <sz val="12"/>
        <rFont val="Times New Roman"/>
        <charset val="134"/>
      </rPr>
      <t>武汉市武昌区徐家棚街友谊大道</t>
    </r>
    <r>
      <rPr>
        <sz val="12"/>
        <rFont val="Times New Roman"/>
        <charset val="134"/>
      </rPr>
      <t>394</t>
    </r>
    <r>
      <rPr>
        <sz val="12"/>
        <rFont val="仿宋_GB2312"/>
        <charset val="134"/>
      </rPr>
      <t>号格力董明珠店</t>
    </r>
  </si>
  <si>
    <t>韩明秀</t>
  </si>
  <si>
    <t>沌口工厂旗舰店</t>
  </si>
  <si>
    <r>
      <rPr>
        <sz val="12"/>
        <rFont val="Times New Roman"/>
        <charset val="134"/>
      </rPr>
      <t>武汉经济技术开发区全力北路</t>
    </r>
    <r>
      <rPr>
        <sz val="12"/>
        <rFont val="Times New Roman"/>
        <charset val="134"/>
      </rPr>
      <t>88</t>
    </r>
    <r>
      <rPr>
        <sz val="12"/>
        <rFont val="仿宋_GB2312"/>
        <charset val="134"/>
      </rPr>
      <t>号</t>
    </r>
  </si>
  <si>
    <t>芦亚群</t>
  </si>
  <si>
    <t>武汉鑫农垦冷气设备有限公司</t>
  </si>
  <si>
    <r>
      <rPr>
        <sz val="12"/>
        <rFont val="Times New Roman"/>
        <charset val="134"/>
      </rPr>
      <t>TCL</t>
    </r>
    <r>
      <rPr>
        <sz val="12"/>
        <rFont val="仿宋_GB2312"/>
        <charset val="134"/>
      </rPr>
      <t>智慧生活馆（龙阳大道红星美凯龙店）</t>
    </r>
  </si>
  <si>
    <r>
      <rPr>
        <sz val="12"/>
        <rFont val="Times New Roman"/>
        <charset val="134"/>
      </rPr>
      <t>龙阳大道</t>
    </r>
    <r>
      <rPr>
        <sz val="12"/>
        <rFont val="Times New Roman"/>
        <charset val="134"/>
      </rPr>
      <t>125</t>
    </r>
    <r>
      <rPr>
        <sz val="12"/>
        <rFont val="仿宋_GB2312"/>
        <charset val="134"/>
      </rPr>
      <t>号红星美凯龙商场二楼</t>
    </r>
  </si>
  <si>
    <t>梁艳</t>
  </si>
  <si>
    <r>
      <rPr>
        <sz val="12"/>
        <rFont val="Times New Roman"/>
        <charset val="134"/>
      </rPr>
      <t xml:space="preserve"> </t>
    </r>
    <r>
      <rPr>
        <sz val="12"/>
        <rFont val="仿宋_GB2312"/>
        <charset val="134"/>
      </rPr>
      <t>武汉泰睿欣家电商贸有限公司</t>
    </r>
  </si>
  <si>
    <t>工贸家电永旺经开连锁店</t>
  </si>
  <si>
    <r>
      <rPr>
        <sz val="12"/>
        <rFont val="Times New Roman"/>
        <charset val="134"/>
      </rPr>
      <t>江城大道永旺梦乐城</t>
    </r>
    <r>
      <rPr>
        <sz val="12"/>
        <rFont val="Times New Roman"/>
        <charset val="134"/>
      </rPr>
      <t>3</t>
    </r>
    <r>
      <rPr>
        <sz val="12"/>
        <rFont val="仿宋_GB2312"/>
        <charset val="134"/>
      </rPr>
      <t>层</t>
    </r>
    <r>
      <rPr>
        <sz val="12"/>
        <rFont val="Times New Roman"/>
        <charset val="134"/>
      </rPr>
      <t>NO.A321 NO.A322-323</t>
    </r>
  </si>
  <si>
    <t>陈本裘</t>
  </si>
  <si>
    <t>武汉盛兴鲁广环境工程有限公司</t>
  </si>
  <si>
    <t>格力中央空调专卖店</t>
  </si>
  <si>
    <r>
      <rPr>
        <sz val="12"/>
        <rFont val="Times New Roman"/>
        <charset val="134"/>
      </rPr>
      <t>江夏区纸坊沙羡街鸿发世纪城</t>
    </r>
    <r>
      <rPr>
        <sz val="12"/>
        <rFont val="Times New Roman"/>
        <charset val="134"/>
      </rPr>
      <t>110</t>
    </r>
    <r>
      <rPr>
        <sz val="12"/>
        <rFont val="仿宋_GB2312"/>
        <charset val="134"/>
      </rPr>
      <t>号</t>
    </r>
  </si>
  <si>
    <t>李凯</t>
  </si>
  <si>
    <t>武汉黄福应商贸有限公司</t>
  </si>
  <si>
    <t>光谷步行街格力空调旗舰店</t>
  </si>
  <si>
    <r>
      <rPr>
        <sz val="12"/>
        <rFont val="Times New Roman"/>
        <charset val="134"/>
      </rPr>
      <t>武汉东湖新技术开发区光谷街</t>
    </r>
    <r>
      <rPr>
        <sz val="12"/>
        <rFont val="Times New Roman"/>
        <charset val="134"/>
      </rPr>
      <t>3</t>
    </r>
    <r>
      <rPr>
        <sz val="12"/>
        <rFont val="仿宋_GB2312"/>
        <charset val="134"/>
      </rPr>
      <t>号世界城光谷步行街</t>
    </r>
    <r>
      <rPr>
        <sz val="12"/>
        <rFont val="Times New Roman"/>
        <charset val="134"/>
      </rPr>
      <t>1</t>
    </r>
    <r>
      <rPr>
        <sz val="12"/>
        <rFont val="仿宋_GB2312"/>
        <charset val="134"/>
      </rPr>
      <t>栋</t>
    </r>
    <r>
      <rPr>
        <sz val="12"/>
        <rFont val="Times New Roman"/>
        <charset val="134"/>
      </rPr>
      <t>G2</t>
    </r>
    <r>
      <rPr>
        <sz val="12"/>
        <rFont val="仿宋_GB2312"/>
        <charset val="134"/>
      </rPr>
      <t>单元</t>
    </r>
    <r>
      <rPr>
        <sz val="12"/>
        <rFont val="Times New Roman"/>
        <charset val="134"/>
      </rPr>
      <t>1</t>
    </r>
    <r>
      <rPr>
        <sz val="12"/>
        <rFont val="仿宋_GB2312"/>
        <charset val="134"/>
      </rPr>
      <t>层</t>
    </r>
    <r>
      <rPr>
        <sz val="12"/>
        <rFont val="Times New Roman"/>
        <charset val="134"/>
      </rPr>
      <t>003</t>
    </r>
    <r>
      <rPr>
        <sz val="12"/>
        <rFont val="仿宋_GB2312"/>
        <charset val="134"/>
      </rPr>
      <t>号</t>
    </r>
  </si>
  <si>
    <t>曹学军</t>
  </si>
  <si>
    <t>凡佳伟业（湖北）机电设备有限公司</t>
  </si>
  <si>
    <t>卡萨帝体验中心店</t>
  </si>
  <si>
    <t>湖北省武汉市武昌区友谊大道沙湖海尔卡萨帝中央空调体验中心</t>
  </si>
  <si>
    <t>彭彩虹</t>
  </si>
  <si>
    <t>武汉格芙特电器有限责任公司</t>
  </si>
  <si>
    <r>
      <rPr>
        <sz val="12"/>
        <rFont val="Times New Roman"/>
        <charset val="134"/>
      </rPr>
      <t>东湖高新区金融港四路光谷汇金中心</t>
    </r>
    <r>
      <rPr>
        <sz val="12"/>
        <rFont val="Times New Roman"/>
        <charset val="134"/>
      </rPr>
      <t>8A</t>
    </r>
  </si>
  <si>
    <t>刘准</t>
  </si>
  <si>
    <t>武汉安鼎新兴实业有限公司</t>
  </si>
  <si>
    <t>格力空调光谷居然之家店</t>
  </si>
  <si>
    <r>
      <rPr>
        <sz val="12"/>
        <rFont val="Times New Roman"/>
        <charset val="134"/>
      </rPr>
      <t>武汉东湖新技术开发区雄庄路曙光星城</t>
    </r>
    <r>
      <rPr>
        <sz val="12"/>
        <rFont val="Times New Roman"/>
        <charset val="134"/>
      </rPr>
      <t>D</t>
    </r>
    <r>
      <rPr>
        <sz val="12"/>
        <rFont val="仿宋_GB2312"/>
        <charset val="134"/>
      </rPr>
      <t>区</t>
    </r>
    <r>
      <rPr>
        <sz val="12"/>
        <rFont val="Times New Roman"/>
        <charset val="134"/>
      </rPr>
      <t>1</t>
    </r>
    <r>
      <rPr>
        <sz val="12"/>
        <rFont val="仿宋_GB2312"/>
        <charset val="134"/>
      </rPr>
      <t>号楼（居然之家光谷店）</t>
    </r>
    <r>
      <rPr>
        <sz val="12"/>
        <rFont val="Times New Roman"/>
        <charset val="134"/>
      </rPr>
      <t>1</t>
    </r>
    <r>
      <rPr>
        <sz val="12"/>
        <rFont val="仿宋_GB2312"/>
        <charset val="134"/>
      </rPr>
      <t>层</t>
    </r>
    <r>
      <rPr>
        <sz val="12"/>
        <rFont val="Times New Roman"/>
        <charset val="134"/>
      </rPr>
      <t>1-1-1001</t>
    </r>
  </si>
  <si>
    <t>张浩</t>
  </si>
  <si>
    <t>格力中央空调全国服装贸易中心店</t>
  </si>
  <si>
    <r>
      <rPr>
        <sz val="12"/>
        <rFont val="Times New Roman"/>
        <charset val="134"/>
      </rPr>
      <t>武汉市江汉区新华下路</t>
    </r>
    <r>
      <rPr>
        <sz val="12"/>
        <rFont val="Times New Roman"/>
        <charset val="134"/>
      </rPr>
      <t>410</t>
    </r>
    <r>
      <rPr>
        <sz val="12"/>
        <rFont val="仿宋_GB2312"/>
        <charset val="134"/>
      </rPr>
      <t>号全国服装贸易中心第</t>
    </r>
    <r>
      <rPr>
        <sz val="12"/>
        <rFont val="Times New Roman"/>
        <charset val="134"/>
      </rPr>
      <t>1</t>
    </r>
    <r>
      <rPr>
        <sz val="12"/>
        <rFont val="仿宋_GB2312"/>
        <charset val="134"/>
      </rPr>
      <t>层</t>
    </r>
    <r>
      <rPr>
        <sz val="12"/>
        <rFont val="Times New Roman"/>
        <charset val="134"/>
      </rPr>
      <t>B</t>
    </r>
    <r>
      <rPr>
        <sz val="12"/>
        <rFont val="仿宋_GB2312"/>
        <charset val="134"/>
      </rPr>
      <t>区</t>
    </r>
  </si>
  <si>
    <t>周超</t>
  </si>
  <si>
    <t>武汉泰博志欣商贸有限公司</t>
  </si>
  <si>
    <t>工贸家电光谷店</t>
  </si>
  <si>
    <r>
      <rPr>
        <sz val="12"/>
        <rFont val="Times New Roman"/>
        <charset val="134"/>
      </rPr>
      <t>武汉东湖新技术开发区关东街道世界城</t>
    </r>
    <r>
      <rPr>
        <sz val="12"/>
        <rFont val="Times New Roman"/>
        <charset val="134"/>
      </rPr>
      <t>A</t>
    </r>
    <r>
      <rPr>
        <sz val="12"/>
        <rFont val="仿宋_GB2312"/>
        <charset val="134"/>
      </rPr>
      <t>地块负一楼</t>
    </r>
    <r>
      <rPr>
        <sz val="12"/>
        <rFont val="Times New Roman"/>
        <charset val="134"/>
      </rPr>
      <t>G1-1002-01</t>
    </r>
  </si>
  <si>
    <t>胡程程</t>
  </si>
  <si>
    <t>武汉市魅力风格商贸有限公司</t>
  </si>
  <si>
    <t>武汉高新大道魅力风格美的旗舰店</t>
  </si>
  <si>
    <t>武汉市东湖高新区奥山中心一号楼美的智慧家</t>
  </si>
  <si>
    <t>刘文霞</t>
  </si>
  <si>
    <t>武汉泰博利欣商贸有限公司</t>
  </si>
  <si>
    <t>工贸家电保利广场店</t>
  </si>
  <si>
    <r>
      <rPr>
        <sz val="12"/>
        <rFont val="Times New Roman"/>
        <charset val="134"/>
      </rPr>
      <t>关山大道</t>
    </r>
    <r>
      <rPr>
        <sz val="12"/>
        <rFont val="Times New Roman"/>
        <charset val="134"/>
      </rPr>
      <t>332</t>
    </r>
    <r>
      <rPr>
        <sz val="12"/>
        <rFont val="仿宋_GB2312"/>
        <charset val="134"/>
      </rPr>
      <t>号保利时代</t>
    </r>
    <r>
      <rPr>
        <sz val="12"/>
        <rFont val="Times New Roman"/>
        <charset val="134"/>
      </rPr>
      <t>K18</t>
    </r>
    <r>
      <rPr>
        <sz val="12"/>
        <rFont val="仿宋_GB2312"/>
        <charset val="134"/>
      </rPr>
      <t>地块</t>
    </r>
  </si>
  <si>
    <t>程磊</t>
  </si>
  <si>
    <t>湖北大联大科技有限公司</t>
  </si>
  <si>
    <t>小米之家</t>
  </si>
  <si>
    <r>
      <rPr>
        <sz val="12"/>
        <rFont val="Times New Roman"/>
        <charset val="134"/>
      </rPr>
      <t>武汉市东湖新技术开发区光谷世界城</t>
    </r>
    <r>
      <rPr>
        <sz val="12"/>
        <rFont val="Times New Roman"/>
        <charset val="134"/>
      </rPr>
      <t>A</t>
    </r>
    <r>
      <rPr>
        <sz val="12"/>
        <rFont val="仿宋_GB2312"/>
        <charset val="134"/>
      </rPr>
      <t>地块</t>
    </r>
    <r>
      <rPr>
        <sz val="12"/>
        <rFont val="Times New Roman"/>
        <charset val="134"/>
      </rPr>
      <t>G2</t>
    </r>
    <r>
      <rPr>
        <sz val="12"/>
        <rFont val="仿宋_GB2312"/>
        <charset val="134"/>
      </rPr>
      <t>区</t>
    </r>
    <r>
      <rPr>
        <sz val="12"/>
        <rFont val="Times New Roman"/>
        <charset val="134"/>
      </rPr>
      <t>-1</t>
    </r>
    <r>
      <rPr>
        <sz val="12"/>
        <rFont val="仿宋_GB2312"/>
        <charset val="134"/>
      </rPr>
      <t>楼</t>
    </r>
    <r>
      <rPr>
        <sz val="12"/>
        <rFont val="Times New Roman"/>
        <charset val="134"/>
      </rPr>
      <t>G2-1028</t>
    </r>
  </si>
  <si>
    <t>秦天瑞</t>
  </si>
  <si>
    <r>
      <rPr>
        <sz val="12"/>
        <rFont val="Times New Roman"/>
        <charset val="134"/>
      </rPr>
      <t>武汉市东湖新技术开发区光谷世界城光谷街</t>
    </r>
    <r>
      <rPr>
        <sz val="12"/>
        <rFont val="Times New Roman"/>
        <charset val="134"/>
      </rPr>
      <t>3</t>
    </r>
    <r>
      <rPr>
        <sz val="12"/>
        <rFont val="仿宋_GB2312"/>
        <charset val="134"/>
      </rPr>
      <t>号</t>
    </r>
    <r>
      <rPr>
        <sz val="12"/>
        <rFont val="Times New Roman"/>
        <charset val="134"/>
      </rPr>
      <t>-1</t>
    </r>
    <r>
      <rPr>
        <sz val="12"/>
        <rFont val="仿宋_GB2312"/>
        <charset val="134"/>
      </rPr>
      <t>区</t>
    </r>
    <r>
      <rPr>
        <sz val="12"/>
        <rFont val="Times New Roman"/>
        <charset val="134"/>
      </rPr>
      <t>-101</t>
    </r>
    <r>
      <rPr>
        <sz val="12"/>
        <rFont val="仿宋_GB2312"/>
        <charset val="134"/>
      </rPr>
      <t>号</t>
    </r>
    <r>
      <rPr>
        <sz val="12"/>
        <rFont val="Times New Roman"/>
        <charset val="134"/>
      </rPr>
      <t>1A-23</t>
    </r>
  </si>
  <si>
    <t>刘菲</t>
  </si>
  <si>
    <t>湖北鑫垦唯科技有限公司</t>
  </si>
  <si>
    <r>
      <rPr>
        <sz val="12"/>
        <rFont val="Times New Roman"/>
        <charset val="134"/>
      </rPr>
      <t>武汉东湖新技术开发区关山大道</t>
    </r>
    <r>
      <rPr>
        <sz val="12"/>
        <rFont val="Times New Roman"/>
        <charset val="134"/>
      </rPr>
      <t>332</t>
    </r>
    <r>
      <rPr>
        <sz val="12"/>
        <rFont val="仿宋_GB2312"/>
        <charset val="134"/>
      </rPr>
      <t>号保利时代</t>
    </r>
    <r>
      <rPr>
        <sz val="12"/>
        <rFont val="Times New Roman"/>
        <charset val="134"/>
      </rPr>
      <t>K18</t>
    </r>
    <r>
      <rPr>
        <sz val="12"/>
        <rFont val="仿宋_GB2312"/>
        <charset val="134"/>
      </rPr>
      <t>地块武汉保利广场</t>
    </r>
    <r>
      <rPr>
        <sz val="12"/>
        <rFont val="Times New Roman"/>
        <charset val="134"/>
      </rPr>
      <t>1</t>
    </r>
    <r>
      <rPr>
        <sz val="12"/>
        <rFont val="仿宋_GB2312"/>
        <charset val="134"/>
      </rPr>
      <t>层</t>
    </r>
    <r>
      <rPr>
        <sz val="12"/>
        <rFont val="Times New Roman"/>
        <charset val="134"/>
      </rPr>
      <t>1-119</t>
    </r>
    <r>
      <rPr>
        <sz val="12"/>
        <rFont val="仿宋_GB2312"/>
        <charset val="134"/>
      </rPr>
      <t>商铺</t>
    </r>
  </si>
  <si>
    <t>王卫</t>
  </si>
  <si>
    <r>
      <rPr>
        <sz val="12"/>
        <rFont val="Times New Roman"/>
        <charset val="134"/>
      </rPr>
      <t>武汉市江汉区唐家路</t>
    </r>
    <r>
      <rPr>
        <sz val="12"/>
        <rFont val="Times New Roman"/>
        <charset val="134"/>
      </rPr>
      <t>5</t>
    </r>
    <r>
      <rPr>
        <sz val="12"/>
        <rFont val="仿宋_GB2312"/>
        <charset val="134"/>
      </rPr>
      <t>号武汉菱角湖万达广场</t>
    </r>
    <r>
      <rPr>
        <sz val="12"/>
        <rFont val="Times New Roman"/>
        <charset val="134"/>
      </rPr>
      <t>A</t>
    </r>
    <r>
      <rPr>
        <sz val="12"/>
        <rFont val="仿宋_GB2312"/>
        <charset val="134"/>
      </rPr>
      <t>区室内步行街</t>
    </r>
    <r>
      <rPr>
        <sz val="12"/>
        <rFont val="Times New Roman"/>
        <charset val="134"/>
      </rPr>
      <t>1F</t>
    </r>
    <r>
      <rPr>
        <sz val="12"/>
        <rFont val="仿宋_GB2312"/>
        <charset val="134"/>
      </rPr>
      <t>层</t>
    </r>
    <r>
      <rPr>
        <sz val="12"/>
        <rFont val="Times New Roman"/>
        <charset val="134"/>
      </rPr>
      <t>1-73</t>
    </r>
    <r>
      <rPr>
        <sz val="12"/>
        <rFont val="仿宋_GB2312"/>
        <charset val="134"/>
      </rPr>
      <t>、</t>
    </r>
    <r>
      <rPr>
        <sz val="12"/>
        <rFont val="Times New Roman"/>
        <charset val="134"/>
      </rPr>
      <t>1-75A</t>
    </r>
    <r>
      <rPr>
        <sz val="12"/>
        <rFont val="仿宋_GB2312"/>
        <charset val="134"/>
      </rPr>
      <t>号商铺</t>
    </r>
  </si>
  <si>
    <t>雷浩</t>
  </si>
  <si>
    <r>
      <rPr>
        <sz val="12"/>
        <rFont val="Times New Roman"/>
        <charset val="134"/>
      </rPr>
      <t>湖北省武汉市汉阳区人信汇商业广场</t>
    </r>
    <r>
      <rPr>
        <sz val="12"/>
        <rFont val="Times New Roman"/>
        <charset val="134"/>
      </rPr>
      <t>A</t>
    </r>
    <r>
      <rPr>
        <sz val="12"/>
        <rFont val="仿宋_GB2312"/>
        <charset val="134"/>
      </rPr>
      <t>馆一楼</t>
    </r>
    <r>
      <rPr>
        <sz val="12"/>
        <rFont val="Times New Roman"/>
        <charset val="134"/>
      </rPr>
      <t>8-116</t>
    </r>
  </si>
  <si>
    <t>熊慧</t>
  </si>
  <si>
    <t>武汉万吉桥商贸有限公司</t>
  </si>
  <si>
    <r>
      <rPr>
        <sz val="12"/>
        <rFont val="Times New Roman"/>
        <charset val="134"/>
      </rPr>
      <t>武汉东湖新技术开发区左岭街道玉泉</t>
    </r>
    <r>
      <rPr>
        <sz val="12"/>
        <rFont val="Times New Roman"/>
        <charset val="134"/>
      </rPr>
      <t>44</t>
    </r>
    <r>
      <rPr>
        <sz val="12"/>
        <rFont val="仿宋_GB2312"/>
        <charset val="134"/>
      </rPr>
      <t>号商铺</t>
    </r>
  </si>
  <si>
    <t>彭必权</t>
  </si>
  <si>
    <t>武汉绿盈环境科技有限公司</t>
  </si>
  <si>
    <t>格力电器光谷欧亚达店</t>
  </si>
  <si>
    <r>
      <rPr>
        <sz val="12"/>
        <rFont val="Times New Roman"/>
        <charset val="134"/>
      </rPr>
      <t>武汉市洪山区雄楚大姐</t>
    </r>
    <r>
      <rPr>
        <sz val="12"/>
        <rFont val="Times New Roman"/>
        <charset val="134"/>
      </rPr>
      <t>493</t>
    </r>
    <r>
      <rPr>
        <sz val="12"/>
        <rFont val="仿宋_GB2312"/>
        <charset val="134"/>
      </rPr>
      <t>号光谷欧亚达</t>
    </r>
    <r>
      <rPr>
        <sz val="12"/>
        <rFont val="Times New Roman"/>
        <charset val="134"/>
      </rPr>
      <t>DS002</t>
    </r>
    <r>
      <rPr>
        <sz val="12"/>
        <rFont val="仿宋_GB2312"/>
        <charset val="134"/>
      </rPr>
      <t>光谷店</t>
    </r>
    <r>
      <rPr>
        <sz val="12"/>
        <rFont val="Times New Roman"/>
        <charset val="134"/>
      </rPr>
      <t>1</t>
    </r>
    <r>
      <rPr>
        <sz val="12"/>
        <rFont val="仿宋_GB2312"/>
        <charset val="134"/>
      </rPr>
      <t>楼</t>
    </r>
    <r>
      <rPr>
        <sz val="12"/>
        <rFont val="Times New Roman"/>
        <charset val="134"/>
      </rPr>
      <t>A1-25-1</t>
    </r>
  </si>
  <si>
    <t>范勤</t>
  </si>
  <si>
    <t>武汉泰鹏信德商贸有限公司</t>
  </si>
  <si>
    <t>工贸家电阳逻连锁店</t>
  </si>
  <si>
    <r>
      <rPr>
        <sz val="12"/>
        <rFont val="Times New Roman"/>
        <charset val="134"/>
      </rPr>
      <t>湖北省武汉市新洲区阳逻街道新阳大道（阳光大道</t>
    </r>
    <r>
      <rPr>
        <sz val="12"/>
        <rFont val="Times New Roman"/>
        <charset val="134"/>
      </rPr>
      <t>389</t>
    </r>
    <r>
      <rPr>
        <sz val="12"/>
        <rFont val="仿宋_GB2312"/>
        <charset val="134"/>
      </rPr>
      <t>号）阳逻时代广场</t>
    </r>
    <r>
      <rPr>
        <sz val="12"/>
        <rFont val="Times New Roman"/>
        <charset val="134"/>
      </rPr>
      <t>T1T2</t>
    </r>
    <r>
      <rPr>
        <sz val="12"/>
        <rFont val="仿宋_GB2312"/>
        <charset val="134"/>
      </rPr>
      <t>栋－</t>
    </r>
    <r>
      <rPr>
        <sz val="12"/>
        <rFont val="Times New Roman"/>
        <charset val="134"/>
      </rPr>
      <t>1</t>
    </r>
    <r>
      <rPr>
        <sz val="12"/>
        <rFont val="仿宋_GB2312"/>
        <charset val="134"/>
      </rPr>
      <t>层</t>
    </r>
    <r>
      <rPr>
        <sz val="12"/>
        <rFont val="Times New Roman"/>
        <charset val="134"/>
      </rPr>
      <t>3</t>
    </r>
    <r>
      <rPr>
        <sz val="12"/>
        <rFont val="仿宋_GB2312"/>
        <charset val="134"/>
      </rPr>
      <t>室</t>
    </r>
  </si>
  <si>
    <t>沈继亮</t>
  </si>
  <si>
    <t>武汉乐吉民用电器有限公司</t>
  </si>
  <si>
    <t>格力阳逻双子座直营店</t>
  </si>
  <si>
    <r>
      <rPr>
        <sz val="12"/>
        <rFont val="Times New Roman"/>
        <charset val="134"/>
      </rPr>
      <t>武汉市新洲区阳逻街阳光大道</t>
    </r>
    <r>
      <rPr>
        <sz val="12"/>
        <rFont val="Times New Roman"/>
        <charset val="134"/>
      </rPr>
      <t>919</t>
    </r>
    <r>
      <rPr>
        <sz val="12"/>
        <rFont val="仿宋_GB2312"/>
        <charset val="134"/>
      </rPr>
      <t>附</t>
    </r>
    <r>
      <rPr>
        <sz val="12"/>
        <rFont val="Times New Roman"/>
        <charset val="134"/>
      </rPr>
      <t>2</t>
    </r>
    <r>
      <rPr>
        <sz val="12"/>
        <rFont val="仿宋_GB2312"/>
        <charset val="134"/>
      </rPr>
      <t>号</t>
    </r>
  </si>
  <si>
    <t>梅云飞</t>
  </si>
  <si>
    <t>湖北格瑞盛兴机电有限公司</t>
  </si>
  <si>
    <t>中央花园城格力金色形象店</t>
  </si>
  <si>
    <r>
      <rPr>
        <sz val="12"/>
        <rFont val="Times New Roman"/>
        <charset val="134"/>
      </rPr>
      <t>湖北省武汉市新洲区阳逻经济开发区阳光新港</t>
    </r>
    <r>
      <rPr>
        <sz val="12"/>
        <rFont val="Times New Roman"/>
        <charset val="134"/>
      </rPr>
      <t>.</t>
    </r>
    <r>
      <rPr>
        <sz val="12"/>
        <rFont val="仿宋_GB2312"/>
        <charset val="134"/>
      </rPr>
      <t>中央花园城</t>
    </r>
    <r>
      <rPr>
        <sz val="12"/>
        <rFont val="Times New Roman"/>
        <charset val="134"/>
      </rPr>
      <t>E</t>
    </r>
    <r>
      <rPr>
        <sz val="12"/>
        <rFont val="仿宋_GB2312"/>
        <charset val="134"/>
      </rPr>
      <t>区</t>
    </r>
    <r>
      <rPr>
        <sz val="12"/>
        <rFont val="Times New Roman"/>
        <charset val="134"/>
      </rPr>
      <t>6-1-7</t>
    </r>
    <r>
      <rPr>
        <sz val="12"/>
        <rFont val="仿宋_GB2312"/>
        <charset val="134"/>
      </rPr>
      <t>号商铺</t>
    </r>
  </si>
  <si>
    <t>王正宇</t>
  </si>
  <si>
    <t>武汉高泉商贸有限公司</t>
  </si>
  <si>
    <r>
      <rPr>
        <sz val="12"/>
        <rFont val="Times New Roman"/>
        <charset val="134"/>
      </rPr>
      <t>武汉市阳逻经济开发区专卖店</t>
    </r>
    <r>
      <rPr>
        <sz val="12"/>
        <rFont val="Times New Roman"/>
        <charset val="134"/>
      </rPr>
      <t>52886-29</t>
    </r>
  </si>
  <si>
    <r>
      <rPr>
        <sz val="12"/>
        <rFont val="Times New Roman"/>
        <charset val="134"/>
      </rPr>
      <t>湖北省武汉市新洲区阳逻街道阳光大道</t>
    </r>
    <r>
      <rPr>
        <sz val="12"/>
        <rFont val="Times New Roman"/>
        <charset val="134"/>
      </rPr>
      <t>541</t>
    </r>
    <r>
      <rPr>
        <sz val="12"/>
        <rFont val="仿宋_GB2312"/>
        <charset val="134"/>
      </rPr>
      <t>号</t>
    </r>
  </si>
  <si>
    <t>胡逢</t>
  </si>
  <si>
    <t>武汉金桥通达商贸有限公司</t>
  </si>
  <si>
    <t>武汉金桥通达商贸有限公司（舵落口店）</t>
  </si>
  <si>
    <r>
      <rPr>
        <sz val="12"/>
        <rFont val="Times New Roman"/>
        <charset val="134"/>
      </rPr>
      <t>武汉市东西湖区吴家山街道办事处舵落口建材大市场家电城</t>
    </r>
    <r>
      <rPr>
        <sz val="12"/>
        <rFont val="Times New Roman"/>
        <charset val="134"/>
      </rPr>
      <t>3</t>
    </r>
    <r>
      <rPr>
        <sz val="12"/>
        <rFont val="仿宋_GB2312"/>
        <charset val="134"/>
      </rPr>
      <t>楼</t>
    </r>
  </si>
  <si>
    <t>范秀娇</t>
  </si>
  <si>
    <t>武汉天恒仁和商贸有限公司</t>
  </si>
  <si>
    <t>格力空调金银湖金盛国际家居店</t>
  </si>
  <si>
    <r>
      <rPr>
        <sz val="12"/>
        <rFont val="Times New Roman"/>
        <charset val="134"/>
      </rPr>
      <t>武汉市东西湖区金银湖路特</t>
    </r>
    <r>
      <rPr>
        <sz val="12"/>
        <rFont val="Times New Roman"/>
        <charset val="134"/>
      </rPr>
      <t>9</t>
    </r>
    <r>
      <rPr>
        <sz val="12"/>
        <rFont val="仿宋_GB2312"/>
        <charset val="134"/>
      </rPr>
      <t>号金盛国际家居</t>
    </r>
    <r>
      <rPr>
        <sz val="12"/>
        <rFont val="Times New Roman"/>
        <charset val="134"/>
      </rPr>
      <t>1</t>
    </r>
    <r>
      <rPr>
        <sz val="12"/>
        <rFont val="仿宋_GB2312"/>
        <charset val="134"/>
      </rPr>
      <t>楼</t>
    </r>
  </si>
  <si>
    <t>唐燕</t>
  </si>
  <si>
    <t>武汉智欣广泰商贸有限公司</t>
  </si>
  <si>
    <t>工贸家电金银潭永旺店</t>
  </si>
  <si>
    <r>
      <rPr>
        <sz val="12"/>
        <rFont val="Times New Roman"/>
        <charset val="134"/>
      </rPr>
      <t>武汉市东西湖区将军路街道办事处金银潭大道</t>
    </r>
    <r>
      <rPr>
        <sz val="12"/>
        <rFont val="Times New Roman"/>
        <charset val="134"/>
      </rPr>
      <t>1</t>
    </r>
    <r>
      <rPr>
        <sz val="12"/>
        <rFont val="仿宋_GB2312"/>
        <charset val="134"/>
      </rPr>
      <t>号永旺梦乐城武汉金银潭</t>
    </r>
    <r>
      <rPr>
        <sz val="12"/>
        <rFont val="Times New Roman"/>
        <charset val="134"/>
      </rPr>
      <t>2</t>
    </r>
    <r>
      <rPr>
        <sz val="12"/>
        <rFont val="仿宋_GB2312"/>
        <charset val="134"/>
      </rPr>
      <t>层</t>
    </r>
    <r>
      <rPr>
        <sz val="12"/>
        <rFont val="Times New Roman"/>
        <charset val="134"/>
      </rPr>
      <t>NO</t>
    </r>
    <r>
      <rPr>
        <sz val="12"/>
        <rFont val="仿宋_GB2312"/>
        <charset val="134"/>
      </rPr>
      <t>：</t>
    </r>
    <r>
      <rPr>
        <sz val="12"/>
        <rFont val="Times New Roman"/>
        <charset val="134"/>
      </rPr>
      <t>234</t>
    </r>
  </si>
  <si>
    <t>姚琼</t>
  </si>
  <si>
    <t>武汉东西湖宏泰电器销售有限公司</t>
  </si>
  <si>
    <t>格力电器（宏泰田园店）</t>
  </si>
  <si>
    <r>
      <rPr>
        <sz val="12"/>
        <rFont val="Times New Roman"/>
        <charset val="134"/>
      </rPr>
      <t>武汉市东西湖区田园街</t>
    </r>
    <r>
      <rPr>
        <sz val="12"/>
        <rFont val="Times New Roman"/>
        <charset val="134"/>
      </rPr>
      <t>527</t>
    </r>
    <r>
      <rPr>
        <sz val="12"/>
        <rFont val="仿宋_GB2312"/>
        <charset val="134"/>
      </rPr>
      <t>附</t>
    </r>
    <r>
      <rPr>
        <sz val="12"/>
        <rFont val="Times New Roman"/>
        <charset val="134"/>
      </rPr>
      <t>26</t>
    </r>
    <r>
      <rPr>
        <sz val="12"/>
        <rFont val="仿宋_GB2312"/>
        <charset val="134"/>
      </rPr>
      <t>号</t>
    </r>
  </si>
  <si>
    <t>李玉荣</t>
  </si>
  <si>
    <t>武汉和信通商贸有限公司</t>
  </si>
  <si>
    <t>小米之家大智路店</t>
  </si>
  <si>
    <r>
      <rPr>
        <sz val="12"/>
        <rFont val="Times New Roman"/>
        <charset val="134"/>
      </rPr>
      <t>武汉市江岸区中山大道华中通信广场</t>
    </r>
    <r>
      <rPr>
        <sz val="12"/>
        <rFont val="Times New Roman"/>
        <charset val="134"/>
      </rPr>
      <t>1</t>
    </r>
    <r>
      <rPr>
        <sz val="12"/>
        <rFont val="仿宋_GB2312"/>
        <charset val="134"/>
      </rPr>
      <t>楼小米店</t>
    </r>
  </si>
  <si>
    <t>程娟</t>
  </si>
  <si>
    <t>武汉市墨桐电器设备有限公司</t>
  </si>
  <si>
    <t>格力中央空调（红星美凯龙竹叶山店）</t>
  </si>
  <si>
    <r>
      <rPr>
        <sz val="12"/>
        <rFont val="Times New Roman"/>
        <charset val="134"/>
      </rPr>
      <t>武汉市江岸区花桥街道黄孝河路特</t>
    </r>
    <r>
      <rPr>
        <sz val="12"/>
        <rFont val="Times New Roman"/>
        <charset val="134"/>
      </rPr>
      <t>1</t>
    </r>
    <r>
      <rPr>
        <sz val="12"/>
        <rFont val="仿宋_GB2312"/>
        <charset val="134"/>
      </rPr>
      <t>号红星美凯龙</t>
    </r>
  </si>
  <si>
    <t>何月悦</t>
  </si>
  <si>
    <t>武汉盛世睿诚机电设备工程有限公司</t>
  </si>
  <si>
    <t>格力中央空调沿海国际店</t>
  </si>
  <si>
    <r>
      <rPr>
        <sz val="12"/>
        <rFont val="Times New Roman"/>
        <charset val="134"/>
      </rPr>
      <t>武汉市东西湖区金山大道沿海国际中心七期</t>
    </r>
    <r>
      <rPr>
        <sz val="12"/>
        <rFont val="Times New Roman"/>
        <charset val="134"/>
      </rPr>
      <t>1</t>
    </r>
    <r>
      <rPr>
        <sz val="12"/>
        <rFont val="仿宋_GB2312"/>
        <charset val="134"/>
      </rPr>
      <t>号楼</t>
    </r>
    <r>
      <rPr>
        <sz val="12"/>
        <rFont val="Times New Roman"/>
        <charset val="134"/>
      </rPr>
      <t>3-4</t>
    </r>
    <r>
      <rPr>
        <sz val="12"/>
        <rFont val="仿宋_GB2312"/>
        <charset val="134"/>
      </rPr>
      <t>号门面</t>
    </r>
  </si>
  <si>
    <t>吴国庆</t>
  </si>
  <si>
    <t>武汉月盈润仓贸易有限公司</t>
  </si>
  <si>
    <t>天猫电器金银湖店</t>
  </si>
  <si>
    <r>
      <rPr>
        <sz val="12"/>
        <rFont val="Times New Roman"/>
        <charset val="134"/>
      </rPr>
      <t>武汉市东西湖区金银湖路</t>
    </r>
    <r>
      <rPr>
        <sz val="12"/>
        <rFont val="Times New Roman"/>
        <charset val="134"/>
      </rPr>
      <t>9</t>
    </r>
    <r>
      <rPr>
        <sz val="12"/>
        <rFont val="仿宋_GB2312"/>
        <charset val="134"/>
      </rPr>
      <t>号金盛国际家居</t>
    </r>
    <r>
      <rPr>
        <sz val="12"/>
        <rFont val="Times New Roman"/>
        <charset val="134"/>
      </rPr>
      <t>1</t>
    </r>
    <r>
      <rPr>
        <sz val="12"/>
        <rFont val="仿宋_GB2312"/>
        <charset val="134"/>
      </rPr>
      <t>楼</t>
    </r>
    <r>
      <rPr>
        <sz val="12"/>
        <rFont val="Times New Roman"/>
        <charset val="134"/>
      </rPr>
      <t>B106</t>
    </r>
    <r>
      <rPr>
        <sz val="12"/>
        <rFont val="仿宋_GB2312"/>
        <charset val="134"/>
      </rPr>
      <t>、</t>
    </r>
    <r>
      <rPr>
        <sz val="12"/>
        <rFont val="Times New Roman"/>
        <charset val="134"/>
      </rPr>
      <t>B107</t>
    </r>
    <r>
      <rPr>
        <sz val="12"/>
        <rFont val="仿宋_GB2312"/>
        <charset val="134"/>
      </rPr>
      <t>、</t>
    </r>
    <r>
      <rPr>
        <sz val="12"/>
        <rFont val="Times New Roman"/>
        <charset val="134"/>
      </rPr>
      <t>B103</t>
    </r>
    <r>
      <rPr>
        <sz val="12"/>
        <rFont val="仿宋_GB2312"/>
        <charset val="134"/>
      </rPr>
      <t>、</t>
    </r>
    <r>
      <rPr>
        <sz val="12"/>
        <rFont val="Times New Roman"/>
        <charset val="134"/>
      </rPr>
      <t>B109</t>
    </r>
  </si>
  <si>
    <t>雷亮</t>
  </si>
  <si>
    <t>武汉传承动力环保科技有限公司</t>
  </si>
  <si>
    <t>余家头金鑫家居三翼鸟卡萨帝旗舰店</t>
  </si>
  <si>
    <r>
      <rPr>
        <sz val="12"/>
        <rFont val="Times New Roman"/>
        <charset val="134"/>
      </rPr>
      <t>武汉市武昌区和平大道余家头特</t>
    </r>
    <r>
      <rPr>
        <sz val="12"/>
        <rFont val="Times New Roman"/>
        <charset val="134"/>
      </rPr>
      <t>8</t>
    </r>
    <r>
      <rPr>
        <sz val="12"/>
        <rFont val="仿宋_GB2312"/>
        <charset val="134"/>
      </rPr>
      <t>号武汉金鑫国际建材家居（和平店）</t>
    </r>
    <r>
      <rPr>
        <sz val="12"/>
        <rFont val="Times New Roman"/>
        <charset val="134"/>
      </rPr>
      <t>1</t>
    </r>
    <r>
      <rPr>
        <sz val="12"/>
        <rFont val="仿宋_GB2312"/>
        <charset val="134"/>
      </rPr>
      <t>楼</t>
    </r>
    <r>
      <rPr>
        <sz val="12"/>
        <rFont val="Times New Roman"/>
        <charset val="134"/>
      </rPr>
      <t>B</t>
    </r>
    <r>
      <rPr>
        <sz val="12"/>
        <rFont val="仿宋_GB2312"/>
        <charset val="134"/>
      </rPr>
      <t>区</t>
    </r>
    <r>
      <rPr>
        <sz val="12"/>
        <rFont val="Times New Roman"/>
        <charset val="134"/>
      </rPr>
      <t>001.002-1</t>
    </r>
  </si>
  <si>
    <t>杨华</t>
  </si>
  <si>
    <t>汉口欧亚达卡萨帝旗舰店</t>
  </si>
  <si>
    <r>
      <rPr>
        <sz val="12"/>
        <rFont val="Times New Roman"/>
        <charset val="134"/>
      </rPr>
      <t>武汉市江汉区常青街汉口欧亚达建材馆</t>
    </r>
    <r>
      <rPr>
        <sz val="12"/>
        <rFont val="Times New Roman"/>
        <charset val="134"/>
      </rPr>
      <t>4</t>
    </r>
    <r>
      <rPr>
        <sz val="12"/>
        <rFont val="仿宋_GB2312"/>
        <charset val="134"/>
      </rPr>
      <t>楼</t>
    </r>
  </si>
  <si>
    <t>林戟</t>
  </si>
  <si>
    <t>中商世界里卡萨帝旗舰店</t>
  </si>
  <si>
    <r>
      <rPr>
        <sz val="12"/>
        <rFont val="Times New Roman"/>
        <charset val="134"/>
      </rPr>
      <t>武汉市东湖新技术开发区珞喻路</t>
    </r>
    <r>
      <rPr>
        <sz val="12"/>
        <rFont val="Times New Roman"/>
        <charset val="134"/>
      </rPr>
      <t>726</t>
    </r>
    <r>
      <rPr>
        <sz val="12"/>
        <rFont val="仿宋_GB2312"/>
        <charset val="134"/>
      </rPr>
      <t>号</t>
    </r>
    <r>
      <rPr>
        <sz val="12"/>
        <rFont val="Times New Roman"/>
        <charset val="134"/>
      </rPr>
      <t>4</t>
    </r>
    <r>
      <rPr>
        <sz val="12"/>
        <rFont val="仿宋_GB2312"/>
        <charset val="134"/>
      </rPr>
      <t>楼</t>
    </r>
  </si>
  <si>
    <t>任凯</t>
  </si>
  <si>
    <t>武汉盛兴合众商贸有限公司</t>
  </si>
  <si>
    <t>格力中央空调三秀路店</t>
  </si>
  <si>
    <r>
      <rPr>
        <sz val="12"/>
        <rFont val="Times New Roman"/>
        <charset val="134"/>
      </rPr>
      <t>武汉市东西湖区三秀路</t>
    </r>
    <r>
      <rPr>
        <sz val="12"/>
        <rFont val="Times New Roman"/>
        <charset val="134"/>
      </rPr>
      <t>230</t>
    </r>
    <r>
      <rPr>
        <sz val="12"/>
        <rFont val="仿宋_GB2312"/>
        <charset val="134"/>
      </rPr>
      <t>号</t>
    </r>
  </si>
  <si>
    <t>彭萧</t>
  </si>
  <si>
    <t>武汉格弘顺电器技术服务有限公司</t>
  </si>
  <si>
    <t>万科云城格力专卖店</t>
  </si>
  <si>
    <r>
      <rPr>
        <sz val="12"/>
        <rFont val="Times New Roman"/>
        <charset val="134"/>
      </rPr>
      <t>武汉市洪山区白沙洲大道</t>
    </r>
    <r>
      <rPr>
        <sz val="12"/>
        <rFont val="Times New Roman"/>
        <charset val="134"/>
      </rPr>
      <t>235</t>
    </r>
    <r>
      <rPr>
        <sz val="12"/>
        <rFont val="仿宋_GB2312"/>
        <charset val="134"/>
      </rPr>
      <t>号万科云城生鲜市集外</t>
    </r>
    <r>
      <rPr>
        <sz val="12"/>
        <rFont val="Times New Roman"/>
        <charset val="134"/>
      </rPr>
      <t>2</t>
    </r>
    <r>
      <rPr>
        <sz val="12"/>
        <rFont val="仿宋_GB2312"/>
        <charset val="134"/>
      </rPr>
      <t>号门面</t>
    </r>
  </si>
  <si>
    <t>王巍</t>
  </si>
  <si>
    <t>武汉永鑫旺机电设备贸易有限公司</t>
  </si>
  <si>
    <t>格力电器常青花园店</t>
  </si>
  <si>
    <r>
      <rPr>
        <sz val="12"/>
        <rFont val="Times New Roman"/>
        <charset val="134"/>
      </rPr>
      <t>武汉市东西湖区常青花园康居三路</t>
    </r>
    <r>
      <rPr>
        <sz val="12"/>
        <rFont val="Times New Roman"/>
        <charset val="134"/>
      </rPr>
      <t>64-65</t>
    </r>
    <r>
      <rPr>
        <sz val="12"/>
        <rFont val="仿宋_GB2312"/>
        <charset val="134"/>
      </rPr>
      <t>号</t>
    </r>
  </si>
  <si>
    <t>孙康能</t>
  </si>
  <si>
    <t>武汉邦汉商贸有限公司</t>
  </si>
  <si>
    <r>
      <rPr>
        <sz val="12"/>
        <rFont val="Times New Roman"/>
        <charset val="134"/>
      </rPr>
      <t>武汉市黄陂区盘龙城经济开发区下集村</t>
    </r>
    <r>
      <rPr>
        <sz val="12"/>
        <rFont val="Times New Roman"/>
        <charset val="134"/>
      </rPr>
      <t>44</t>
    </r>
    <r>
      <rPr>
        <sz val="12"/>
        <rFont val="仿宋_GB2312"/>
        <charset val="134"/>
      </rPr>
      <t>号</t>
    </r>
  </si>
  <si>
    <t>万贝</t>
  </si>
  <si>
    <t>武汉祺成电器有限公司</t>
  </si>
  <si>
    <t>格力中央空调老车站店</t>
  </si>
  <si>
    <r>
      <rPr>
        <sz val="12"/>
        <rFont val="Times New Roman"/>
        <charset val="134"/>
      </rPr>
      <t>黄陂区前川街双凤大道</t>
    </r>
    <r>
      <rPr>
        <sz val="12"/>
        <rFont val="Times New Roman"/>
        <charset val="134"/>
      </rPr>
      <t>629</t>
    </r>
    <r>
      <rPr>
        <sz val="12"/>
        <rFont val="仿宋_GB2312"/>
        <charset val="134"/>
      </rPr>
      <t>号</t>
    </r>
  </si>
  <si>
    <t>许志兵</t>
  </si>
  <si>
    <t>武汉市鑫淼翔商贸有限公司</t>
  </si>
  <si>
    <t>格力空调巨龙大道专卖店</t>
  </si>
  <si>
    <r>
      <rPr>
        <sz val="12"/>
        <rFont val="Times New Roman"/>
        <charset val="134"/>
      </rPr>
      <t>武汉市黄陂区盘龙城经济开发区巨龙大道汉飞向上城</t>
    </r>
    <r>
      <rPr>
        <sz val="12"/>
        <rFont val="Times New Roman"/>
        <charset val="134"/>
      </rPr>
      <t>16-1</t>
    </r>
    <r>
      <rPr>
        <sz val="12"/>
        <rFont val="仿宋_GB2312"/>
        <charset val="134"/>
      </rPr>
      <t>号</t>
    </r>
  </si>
  <si>
    <t>郑敬霞</t>
  </si>
  <si>
    <t>格力中央空调梦想家定制城店</t>
  </si>
  <si>
    <r>
      <rPr>
        <sz val="12"/>
        <rFont val="Times New Roman"/>
        <charset val="134"/>
      </rPr>
      <t>武汉市黄陂区汉口北梦想家定制城</t>
    </r>
    <r>
      <rPr>
        <sz val="12"/>
        <rFont val="Times New Roman"/>
        <charset val="134"/>
      </rPr>
      <t>2</t>
    </r>
    <r>
      <rPr>
        <sz val="12"/>
        <rFont val="仿宋_GB2312"/>
        <charset val="134"/>
      </rPr>
      <t>期</t>
    </r>
    <r>
      <rPr>
        <sz val="12"/>
        <rFont val="Times New Roman"/>
        <charset val="134"/>
      </rPr>
      <t>E1</t>
    </r>
    <r>
      <rPr>
        <sz val="12"/>
        <rFont val="仿宋_GB2312"/>
        <charset val="134"/>
      </rPr>
      <t>区</t>
    </r>
  </si>
  <si>
    <t>祝玲</t>
  </si>
  <si>
    <t>格力空调后湖人家店</t>
  </si>
  <si>
    <r>
      <rPr>
        <sz val="12"/>
        <rFont val="Times New Roman"/>
        <charset val="134"/>
      </rPr>
      <t>武汉市黄陂区横店后湖人家</t>
    </r>
    <r>
      <rPr>
        <sz val="12"/>
        <rFont val="Times New Roman"/>
        <charset val="134"/>
      </rPr>
      <t>61-62</t>
    </r>
    <r>
      <rPr>
        <sz val="12"/>
        <rFont val="仿宋_GB2312"/>
        <charset val="134"/>
      </rPr>
      <t>号商铺</t>
    </r>
  </si>
  <si>
    <t>申琴</t>
  </si>
  <si>
    <t>格力中央空调五洲建材城店</t>
  </si>
  <si>
    <r>
      <rPr>
        <sz val="12"/>
        <rFont val="Times New Roman"/>
        <charset val="134"/>
      </rPr>
      <t>武汉市黄陂区汉口北五洲建材市场精品街</t>
    </r>
    <r>
      <rPr>
        <sz val="12"/>
        <rFont val="Times New Roman"/>
        <charset val="134"/>
      </rPr>
      <t>4</t>
    </r>
    <r>
      <rPr>
        <sz val="12"/>
        <rFont val="仿宋_GB2312"/>
        <charset val="134"/>
      </rPr>
      <t>栋</t>
    </r>
    <r>
      <rPr>
        <sz val="12"/>
        <rFont val="Times New Roman"/>
        <charset val="134"/>
      </rPr>
      <t>18-19</t>
    </r>
    <r>
      <rPr>
        <sz val="12"/>
        <rFont val="仿宋_GB2312"/>
        <charset val="134"/>
      </rPr>
      <t>号</t>
    </r>
  </si>
  <si>
    <t>魏平平</t>
  </si>
  <si>
    <t>武汉永恒之光电器有限公司</t>
  </si>
  <si>
    <t>格力空调永恒之光武湖店</t>
  </si>
  <si>
    <r>
      <rPr>
        <sz val="12"/>
        <rFont val="Times New Roman"/>
        <charset val="134"/>
      </rPr>
      <t>武汉市黄陂区武湖农场正街</t>
    </r>
    <r>
      <rPr>
        <sz val="12"/>
        <rFont val="Times New Roman"/>
        <charset val="134"/>
      </rPr>
      <t>30</t>
    </r>
    <r>
      <rPr>
        <sz val="12"/>
        <rFont val="仿宋_GB2312"/>
        <charset val="134"/>
      </rPr>
      <t>号</t>
    </r>
  </si>
  <si>
    <t>闵博</t>
  </si>
  <si>
    <t>武汉泰睿达家电商贸有限公司</t>
  </si>
  <si>
    <t>工贸家电武商店</t>
  </si>
  <si>
    <r>
      <rPr>
        <sz val="12"/>
        <rFont val="Times New Roman"/>
        <charset val="134"/>
      </rPr>
      <t>武汉市黄陂区前川街黄陂大道</t>
    </r>
    <r>
      <rPr>
        <sz val="12"/>
        <rFont val="Times New Roman"/>
        <charset val="134"/>
      </rPr>
      <t>387</t>
    </r>
    <r>
      <rPr>
        <sz val="12"/>
        <rFont val="仿宋_GB2312"/>
        <charset val="134"/>
      </rPr>
      <t>号黄陂广场（购物中心）</t>
    </r>
    <r>
      <rPr>
        <sz val="12"/>
        <rFont val="Times New Roman"/>
        <charset val="134"/>
      </rPr>
      <t>J</t>
    </r>
    <r>
      <rPr>
        <sz val="12"/>
        <rFont val="仿宋_GB2312"/>
        <charset val="134"/>
      </rPr>
      <t>栋</t>
    </r>
    <r>
      <rPr>
        <sz val="12"/>
        <rFont val="Times New Roman"/>
        <charset val="134"/>
      </rPr>
      <t>1</t>
    </r>
    <r>
      <rPr>
        <sz val="12"/>
        <rFont val="仿宋_GB2312"/>
        <charset val="134"/>
      </rPr>
      <t>层</t>
    </r>
    <r>
      <rPr>
        <sz val="12"/>
        <rFont val="Times New Roman"/>
        <charset val="134"/>
      </rPr>
      <t>57</t>
    </r>
    <r>
      <rPr>
        <sz val="12"/>
        <rFont val="仿宋_GB2312"/>
        <charset val="134"/>
      </rPr>
      <t>室</t>
    </r>
  </si>
  <si>
    <t>王庆</t>
  </si>
  <si>
    <t>工贸家电中百店</t>
  </si>
  <si>
    <r>
      <rPr>
        <sz val="12"/>
        <rFont val="Times New Roman"/>
        <charset val="134"/>
      </rPr>
      <t>武汉市黄陂区前川街双凤大道</t>
    </r>
    <r>
      <rPr>
        <sz val="12"/>
        <rFont val="Times New Roman"/>
        <charset val="134"/>
      </rPr>
      <t>605</t>
    </r>
    <r>
      <rPr>
        <sz val="12"/>
        <rFont val="仿宋_GB2312"/>
        <charset val="134"/>
      </rPr>
      <t>号</t>
    </r>
  </si>
  <si>
    <t>胡学伟</t>
  </si>
  <si>
    <t>武汉新鑫程商贸有限公司</t>
  </si>
  <si>
    <t>格力中央空调（文昌大道店）</t>
  </si>
  <si>
    <r>
      <rPr>
        <sz val="12"/>
        <rFont val="Times New Roman"/>
        <charset val="134"/>
      </rPr>
      <t>武汉市新洲区文昌大道</t>
    </r>
    <r>
      <rPr>
        <sz val="12"/>
        <rFont val="Times New Roman"/>
        <charset val="134"/>
      </rPr>
      <t>37</t>
    </r>
    <r>
      <rPr>
        <sz val="12"/>
        <rFont val="仿宋_GB2312"/>
        <charset val="134"/>
      </rPr>
      <t>号</t>
    </r>
  </si>
  <si>
    <t>程明</t>
  </si>
  <si>
    <t>新洲区五金交电化工公司</t>
  </si>
  <si>
    <t>五交化商场</t>
  </si>
  <si>
    <r>
      <rPr>
        <sz val="12"/>
        <rFont val="Times New Roman"/>
        <charset val="134"/>
      </rPr>
      <t>新洲区新洲大街</t>
    </r>
    <r>
      <rPr>
        <sz val="12"/>
        <rFont val="Times New Roman"/>
        <charset val="134"/>
      </rPr>
      <t>42</t>
    </r>
    <r>
      <rPr>
        <sz val="12"/>
        <rFont val="仿宋_GB2312"/>
        <charset val="134"/>
      </rPr>
      <t>附</t>
    </r>
    <r>
      <rPr>
        <sz val="12"/>
        <rFont val="Times New Roman"/>
        <charset val="134"/>
      </rPr>
      <t>1</t>
    </r>
  </si>
  <si>
    <t>朱时么</t>
  </si>
  <si>
    <t>武汉徜泉数字科技有限公司</t>
  </si>
  <si>
    <t>京东家电家居</t>
  </si>
  <si>
    <r>
      <rPr>
        <sz val="12"/>
        <rFont val="Times New Roman"/>
        <charset val="134"/>
      </rPr>
      <t>新洲区邾城街龙腾大道</t>
    </r>
    <r>
      <rPr>
        <sz val="12"/>
        <rFont val="Times New Roman"/>
        <charset val="134"/>
      </rPr>
      <t>43</t>
    </r>
    <r>
      <rPr>
        <sz val="12"/>
        <rFont val="仿宋_GB2312"/>
        <charset val="134"/>
      </rPr>
      <t>号</t>
    </r>
  </si>
  <si>
    <t>胡双桂</t>
  </si>
  <si>
    <t>武汉市旭瑞和商贸有限公司</t>
  </si>
  <si>
    <t>武汉阳逻万达美的智慧家电</t>
  </si>
  <si>
    <t>新洲区阳逻街万达三楼</t>
  </si>
  <si>
    <t>王军</t>
  </si>
  <si>
    <t>武汉市辉宁电器有限公司</t>
  </si>
  <si>
    <t>辉宁电器京东家电专卖店</t>
  </si>
  <si>
    <r>
      <rPr>
        <sz val="12"/>
        <rFont val="Times New Roman"/>
        <charset val="134"/>
      </rPr>
      <t>新洲区三店街龙丘大街</t>
    </r>
    <r>
      <rPr>
        <sz val="12"/>
        <rFont val="Times New Roman"/>
        <charset val="134"/>
      </rPr>
      <t>219</t>
    </r>
    <r>
      <rPr>
        <sz val="12"/>
        <rFont val="仿宋_GB2312"/>
        <charset val="134"/>
      </rPr>
      <t>号</t>
    </r>
  </si>
  <si>
    <t>黄辉</t>
  </si>
  <si>
    <t>武汉市宁辉盛通商贸有限公司</t>
  </si>
  <si>
    <t>宁辉盛通格力空调专卖店</t>
  </si>
  <si>
    <r>
      <rPr>
        <sz val="12"/>
        <rFont val="Times New Roman"/>
        <charset val="134"/>
      </rPr>
      <t>新洲区三店街龙丘大街</t>
    </r>
    <r>
      <rPr>
        <sz val="12"/>
        <rFont val="Times New Roman"/>
        <charset val="134"/>
      </rPr>
      <t>431-1</t>
    </r>
    <r>
      <rPr>
        <sz val="12"/>
        <rFont val="仿宋_GB2312"/>
        <charset val="134"/>
      </rPr>
      <t>号</t>
    </r>
  </si>
  <si>
    <t>黄玉燕</t>
  </si>
  <si>
    <t>武汉市飞翔宇商贸有限公司</t>
  </si>
  <si>
    <t>格力中央空调衡州大街店</t>
  </si>
  <si>
    <r>
      <rPr>
        <sz val="12"/>
        <rFont val="Times New Roman"/>
        <charset val="134"/>
      </rPr>
      <t>武汉市新洲区衡州大街</t>
    </r>
    <r>
      <rPr>
        <sz val="12"/>
        <rFont val="Times New Roman"/>
        <charset val="134"/>
      </rPr>
      <t>85</t>
    </r>
    <r>
      <rPr>
        <sz val="12"/>
        <rFont val="仿宋_GB2312"/>
        <charset val="134"/>
      </rPr>
      <t>号</t>
    </r>
  </si>
  <si>
    <t>黄志芳</t>
  </si>
  <si>
    <t>小米之家湖北咸宁万达广场专卖店</t>
  </si>
  <si>
    <r>
      <rPr>
        <sz val="12"/>
        <rFont val="Times New Roman"/>
        <charset val="134"/>
      </rPr>
      <t>咸安区长安大道特</t>
    </r>
    <r>
      <rPr>
        <sz val="12"/>
        <rFont val="Times New Roman"/>
        <charset val="134"/>
      </rPr>
      <t>188</t>
    </r>
    <r>
      <rPr>
        <sz val="12"/>
        <rFont val="仿宋_GB2312"/>
        <charset val="134"/>
      </rPr>
      <t>号万达广场</t>
    </r>
    <r>
      <rPr>
        <sz val="12"/>
        <rFont val="Times New Roman"/>
        <charset val="134"/>
      </rPr>
      <t>1A</t>
    </r>
    <r>
      <rPr>
        <sz val="12"/>
        <rFont val="仿宋_GB2312"/>
        <charset val="134"/>
      </rPr>
      <t>层</t>
    </r>
    <r>
      <rPr>
        <sz val="12"/>
        <rFont val="Times New Roman"/>
        <charset val="134"/>
      </rPr>
      <t>1A010</t>
    </r>
    <r>
      <rPr>
        <sz val="12"/>
        <rFont val="仿宋_GB2312"/>
        <charset val="134"/>
      </rPr>
      <t>号商铺</t>
    </r>
  </si>
  <si>
    <t>胡易</t>
  </si>
  <si>
    <t>武汉市鑫康盛商贸有限公司</t>
  </si>
  <si>
    <t>格力电器西路路店</t>
  </si>
  <si>
    <r>
      <rPr>
        <sz val="12"/>
        <rFont val="Times New Roman"/>
        <charset val="134"/>
      </rPr>
      <t>解放大道</t>
    </r>
    <r>
      <rPr>
        <sz val="12"/>
        <rFont val="Times New Roman"/>
        <charset val="134"/>
      </rPr>
      <t>1080-1086</t>
    </r>
    <r>
      <rPr>
        <sz val="12"/>
        <rFont val="仿宋_GB2312"/>
        <charset val="134"/>
      </rPr>
      <t>号</t>
    </r>
  </si>
  <si>
    <t>陈平洲</t>
  </si>
  <si>
    <t>格力电器太子湖北路店</t>
  </si>
  <si>
    <r>
      <rPr>
        <sz val="12"/>
        <rFont val="Times New Roman"/>
        <charset val="134"/>
      </rPr>
      <t>太子湖北路</t>
    </r>
    <r>
      <rPr>
        <sz val="12"/>
        <rFont val="Times New Roman"/>
        <charset val="134"/>
      </rPr>
      <t>87</t>
    </r>
    <r>
      <rPr>
        <sz val="12"/>
        <rFont val="仿宋_GB2312"/>
        <charset val="134"/>
      </rPr>
      <t>号</t>
    </r>
  </si>
  <si>
    <t>刘俊蕾</t>
  </si>
  <si>
    <t>格力樱花溪社区店</t>
  </si>
  <si>
    <r>
      <rPr>
        <sz val="12"/>
        <rFont val="Times New Roman"/>
        <charset val="134"/>
      </rPr>
      <t>武汉市东西湖区径西七路新城桃李郡二期</t>
    </r>
    <r>
      <rPr>
        <sz val="12"/>
        <rFont val="Times New Roman"/>
        <charset val="134"/>
      </rPr>
      <t>1</t>
    </r>
    <r>
      <rPr>
        <sz val="12"/>
        <rFont val="仿宋_GB2312"/>
        <charset val="134"/>
      </rPr>
      <t>幢</t>
    </r>
    <r>
      <rPr>
        <sz val="12"/>
        <rFont val="Times New Roman"/>
        <charset val="134"/>
      </rPr>
      <t>1014</t>
    </r>
    <r>
      <rPr>
        <sz val="12"/>
        <rFont val="仿宋_GB2312"/>
        <charset val="134"/>
      </rPr>
      <t>号商铺</t>
    </r>
  </si>
  <si>
    <t>王家湾中部家居容声专卖店</t>
  </si>
  <si>
    <r>
      <rPr>
        <sz val="12"/>
        <rFont val="Times New Roman"/>
        <charset val="134"/>
      </rPr>
      <t>汉阳区二桥路</t>
    </r>
    <r>
      <rPr>
        <sz val="12"/>
        <rFont val="Times New Roman"/>
        <charset val="134"/>
      </rPr>
      <t>28</t>
    </r>
    <r>
      <rPr>
        <sz val="12"/>
        <rFont val="仿宋_GB2312"/>
        <charset val="134"/>
      </rPr>
      <t>号</t>
    </r>
    <r>
      <rPr>
        <sz val="12"/>
        <rFont val="Times New Roman"/>
        <charset val="134"/>
      </rPr>
      <t>1</t>
    </r>
    <r>
      <rPr>
        <sz val="12"/>
        <rFont val="仿宋_GB2312"/>
        <charset val="134"/>
      </rPr>
      <t>楼</t>
    </r>
  </si>
  <si>
    <t>高俊</t>
  </si>
  <si>
    <t>武汉振鑫创鼎商贸有限公司</t>
  </si>
  <si>
    <r>
      <rPr>
        <sz val="12"/>
        <rFont val="Times New Roman"/>
        <charset val="134"/>
      </rPr>
      <t>格力中央空调（</t>
    </r>
    <r>
      <rPr>
        <sz val="12"/>
        <rFont val="Times New Roman"/>
        <charset val="134"/>
      </rPr>
      <t>No.</t>
    </r>
    <r>
      <rPr>
        <sz val="12"/>
        <rFont val="仿宋_GB2312"/>
        <charset val="134"/>
      </rPr>
      <t>鄂</t>
    </r>
    <r>
      <rPr>
        <sz val="12"/>
        <rFont val="Times New Roman"/>
        <charset val="134"/>
      </rPr>
      <t>A03850</t>
    </r>
    <r>
      <rPr>
        <sz val="12"/>
        <rFont val="仿宋_GB2312"/>
        <charset val="134"/>
      </rPr>
      <t>）</t>
    </r>
  </si>
  <si>
    <r>
      <rPr>
        <sz val="12"/>
        <rFont val="Times New Roman"/>
        <charset val="134"/>
      </rPr>
      <t>武汉市青山区旅大街</t>
    </r>
    <r>
      <rPr>
        <sz val="12"/>
        <rFont val="Times New Roman"/>
        <charset val="134"/>
      </rPr>
      <t>21</t>
    </r>
    <r>
      <rPr>
        <sz val="12"/>
        <rFont val="仿宋_GB2312"/>
        <charset val="134"/>
      </rPr>
      <t>号大华滨江天地</t>
    </r>
    <r>
      <rPr>
        <sz val="12"/>
        <rFont val="Times New Roman"/>
        <charset val="134"/>
      </rPr>
      <t>K3</t>
    </r>
    <r>
      <rPr>
        <sz val="12"/>
        <rFont val="仿宋_GB2312"/>
        <charset val="134"/>
      </rPr>
      <t>南（二期）</t>
    </r>
    <r>
      <rPr>
        <sz val="12"/>
        <rFont val="Times New Roman"/>
        <charset val="134"/>
      </rPr>
      <t>10</t>
    </r>
    <r>
      <rPr>
        <sz val="12"/>
        <rFont val="仿宋_GB2312"/>
        <charset val="134"/>
      </rPr>
      <t>、</t>
    </r>
    <r>
      <rPr>
        <sz val="12"/>
        <rFont val="Times New Roman"/>
        <charset val="134"/>
      </rPr>
      <t>11</t>
    </r>
    <r>
      <rPr>
        <sz val="12"/>
        <rFont val="仿宋_GB2312"/>
        <charset val="134"/>
      </rPr>
      <t>栋</t>
    </r>
    <r>
      <rPr>
        <sz val="12"/>
        <rFont val="Times New Roman"/>
        <charset val="134"/>
      </rPr>
      <t>/</t>
    </r>
    <r>
      <rPr>
        <sz val="12"/>
        <rFont val="仿宋_GB2312"/>
        <charset val="134"/>
      </rPr>
      <t>单元</t>
    </r>
    <r>
      <rPr>
        <sz val="12"/>
        <rFont val="Times New Roman"/>
        <charset val="134"/>
      </rPr>
      <t>1-2</t>
    </r>
    <r>
      <rPr>
        <sz val="12"/>
        <rFont val="仿宋_GB2312"/>
        <charset val="134"/>
      </rPr>
      <t>层（</t>
    </r>
    <r>
      <rPr>
        <sz val="12"/>
        <rFont val="Times New Roman"/>
        <charset val="134"/>
      </rPr>
      <t>3</t>
    </r>
    <r>
      <rPr>
        <sz val="12"/>
        <rFont val="仿宋_GB2312"/>
        <charset val="134"/>
      </rPr>
      <t>）商号</t>
    </r>
    <r>
      <rPr>
        <sz val="12"/>
        <rFont val="Times New Roman"/>
        <charset val="134"/>
      </rPr>
      <t>-01</t>
    </r>
  </si>
  <si>
    <t>杨振</t>
  </si>
  <si>
    <t>格力中央空调（余家头居然之家店）</t>
  </si>
  <si>
    <r>
      <rPr>
        <sz val="12"/>
        <rFont val="Times New Roman"/>
        <charset val="134"/>
      </rPr>
      <t>武汉市武昌区居然之家</t>
    </r>
    <r>
      <rPr>
        <sz val="12"/>
        <rFont val="Times New Roman"/>
        <charset val="134"/>
      </rPr>
      <t>5</t>
    </r>
    <r>
      <rPr>
        <sz val="12"/>
        <rFont val="仿宋_GB2312"/>
        <charset val="134"/>
      </rPr>
      <t>楼</t>
    </r>
  </si>
  <si>
    <t>武汉曦至恒远电器有限公司</t>
  </si>
  <si>
    <t>美的智慧家青山红钢城店</t>
  </si>
  <si>
    <r>
      <rPr>
        <sz val="12"/>
        <rFont val="Times New Roman"/>
        <charset val="134"/>
      </rPr>
      <t>武汉市青山区青扬十街</t>
    </r>
    <r>
      <rPr>
        <sz val="12"/>
        <rFont val="Times New Roman"/>
        <charset val="134"/>
      </rPr>
      <t xml:space="preserve">10 </t>
    </r>
    <r>
      <rPr>
        <sz val="12"/>
        <rFont val="仿宋_GB2312"/>
        <charset val="134"/>
      </rPr>
      <t>栋</t>
    </r>
    <r>
      <rPr>
        <sz val="12"/>
        <rFont val="Times New Roman"/>
        <charset val="134"/>
      </rPr>
      <t xml:space="preserve"> 4-8</t>
    </r>
    <r>
      <rPr>
        <sz val="12"/>
        <rFont val="仿宋_GB2312"/>
        <charset val="134"/>
      </rPr>
      <t>号商网</t>
    </r>
    <r>
      <rPr>
        <sz val="12"/>
        <rFont val="Times New Roman"/>
        <charset val="134"/>
      </rPr>
      <t xml:space="preserve"> 1-1</t>
    </r>
    <r>
      <rPr>
        <sz val="12"/>
        <rFont val="仿宋_GB2312"/>
        <charset val="134"/>
      </rPr>
      <t>、</t>
    </r>
    <r>
      <rPr>
        <sz val="12"/>
        <rFont val="Times New Roman"/>
        <charset val="134"/>
      </rPr>
      <t>2-1</t>
    </r>
  </si>
  <si>
    <t>武汉奕兴格商贸有限公司</t>
  </si>
  <si>
    <t>格力空调文化路店</t>
  </si>
  <si>
    <r>
      <rPr>
        <sz val="12"/>
        <rFont val="Times New Roman"/>
        <charset val="134"/>
      </rPr>
      <t>武汉市江夏区纸坊街文化路</t>
    </r>
    <r>
      <rPr>
        <sz val="12"/>
        <rFont val="Times New Roman"/>
        <charset val="134"/>
      </rPr>
      <t>31</t>
    </r>
    <r>
      <rPr>
        <sz val="12"/>
        <rFont val="仿宋_GB2312"/>
        <charset val="134"/>
      </rPr>
      <t>号付</t>
    </r>
    <r>
      <rPr>
        <sz val="12"/>
        <rFont val="Times New Roman"/>
        <charset val="134"/>
      </rPr>
      <t>17</t>
    </r>
    <r>
      <rPr>
        <sz val="12"/>
        <rFont val="仿宋_GB2312"/>
        <charset val="134"/>
      </rPr>
      <t>、</t>
    </r>
    <r>
      <rPr>
        <sz val="12"/>
        <rFont val="Times New Roman"/>
        <charset val="134"/>
      </rPr>
      <t>18</t>
    </r>
    <r>
      <rPr>
        <sz val="12"/>
        <rFont val="仿宋_GB2312"/>
        <charset val="134"/>
      </rPr>
      <t>号</t>
    </r>
  </si>
  <si>
    <t>艾勇</t>
  </si>
  <si>
    <t>格力空调万豪家居店</t>
  </si>
  <si>
    <t>武汉市江夏区纸坊街谭鑫培路与马山路口</t>
  </si>
  <si>
    <t>陈红英</t>
  </si>
  <si>
    <t>武汉鑫奥琦科技发展有限公司</t>
  </si>
  <si>
    <t>黄陂电器商城板桥大道店</t>
  </si>
  <si>
    <r>
      <rPr>
        <sz val="12"/>
        <rFont val="Times New Roman"/>
        <charset val="134"/>
      </rPr>
      <t>武汉市黄陂区前川街板桥大道</t>
    </r>
    <r>
      <rPr>
        <sz val="12"/>
        <rFont val="Times New Roman"/>
        <charset val="134"/>
      </rPr>
      <t>10</t>
    </r>
    <r>
      <rPr>
        <sz val="12"/>
        <rFont val="仿宋_GB2312"/>
        <charset val="134"/>
      </rPr>
      <t>号</t>
    </r>
  </si>
  <si>
    <t>吴安娜</t>
  </si>
  <si>
    <t>武汉步步赢科技有限公司</t>
  </si>
  <si>
    <t>武汉步步赢科技有限公司（民安街店）</t>
  </si>
  <si>
    <r>
      <rPr>
        <sz val="12"/>
        <rFont val="Times New Roman"/>
        <charset val="134"/>
      </rPr>
      <t>武汉市黄陂区前川街道民安街</t>
    </r>
    <r>
      <rPr>
        <sz val="12"/>
        <rFont val="Times New Roman"/>
        <charset val="134"/>
      </rPr>
      <t>32</t>
    </r>
    <r>
      <rPr>
        <sz val="12"/>
        <rFont val="仿宋_GB2312"/>
        <charset val="134"/>
      </rPr>
      <t>号</t>
    </r>
  </si>
  <si>
    <t>危碧圆</t>
  </si>
  <si>
    <t>武汉步步赢科技有限公司阳光分公司</t>
  </si>
  <si>
    <r>
      <rPr>
        <sz val="12"/>
        <rFont val="Times New Roman"/>
        <charset val="134"/>
      </rPr>
      <t>武汉市黄陂区盘龙城经济开发区</t>
    </r>
    <r>
      <rPr>
        <sz val="12"/>
        <rFont val="Times New Roman"/>
        <charset val="134"/>
      </rPr>
      <t>6</t>
    </r>
    <r>
      <rPr>
        <sz val="12"/>
        <rFont val="仿宋_GB2312"/>
        <charset val="134"/>
      </rPr>
      <t>号日月山水</t>
    </r>
    <r>
      <rPr>
        <sz val="12"/>
        <rFont val="Times New Roman"/>
        <charset val="134"/>
      </rPr>
      <t>A</t>
    </r>
    <r>
      <rPr>
        <sz val="12"/>
        <rFont val="仿宋_GB2312"/>
        <charset val="134"/>
      </rPr>
      <t>区</t>
    </r>
    <r>
      <rPr>
        <sz val="12"/>
        <rFont val="Times New Roman"/>
        <charset val="134"/>
      </rPr>
      <t>10</t>
    </r>
    <r>
      <rPr>
        <sz val="12"/>
        <rFont val="仿宋_GB2312"/>
        <charset val="134"/>
      </rPr>
      <t>号商铺</t>
    </r>
  </si>
  <si>
    <t>程保枝</t>
  </si>
  <si>
    <t>武汉步步赢科技有限公司双凤分公司</t>
  </si>
  <si>
    <r>
      <rPr>
        <sz val="12"/>
        <rFont val="Times New Roman"/>
        <charset val="134"/>
      </rPr>
      <t>武汉市黄陂区前川街双凤大道</t>
    </r>
    <r>
      <rPr>
        <sz val="12"/>
        <rFont val="Times New Roman"/>
        <charset val="134"/>
      </rPr>
      <t>581</t>
    </r>
    <r>
      <rPr>
        <sz val="12"/>
        <rFont val="仿宋_GB2312"/>
        <charset val="134"/>
      </rPr>
      <t>号</t>
    </r>
  </si>
  <si>
    <t>熊万霞</t>
  </si>
  <si>
    <t>武汉步步赢科技有限公司（西寺大道店）</t>
  </si>
  <si>
    <r>
      <rPr>
        <sz val="12"/>
        <rFont val="Times New Roman"/>
        <charset val="134"/>
      </rPr>
      <t>武汉市黄陂区前川街道西寺大道</t>
    </r>
    <r>
      <rPr>
        <sz val="12"/>
        <rFont val="Times New Roman"/>
        <charset val="134"/>
      </rPr>
      <t>199</t>
    </r>
    <r>
      <rPr>
        <sz val="12"/>
        <rFont val="仿宋_GB2312"/>
        <charset val="134"/>
      </rPr>
      <t>号</t>
    </r>
  </si>
  <si>
    <t>戢大燕</t>
  </si>
  <si>
    <r>
      <rPr>
        <sz val="12"/>
        <rFont val="Times New Roman"/>
        <charset val="134"/>
      </rPr>
      <t>江汉区常青路</t>
    </r>
    <r>
      <rPr>
        <sz val="12"/>
        <rFont val="Times New Roman"/>
        <charset val="134"/>
      </rPr>
      <t>45</t>
    </r>
    <r>
      <rPr>
        <sz val="12"/>
        <rFont val="仿宋_GB2312"/>
        <charset val="134"/>
      </rPr>
      <t>号居然之家负一楼丽屋超市</t>
    </r>
  </si>
  <si>
    <t>武汉泰津致信商贸有限公司新洲工贸家电</t>
  </si>
  <si>
    <t>新洲工贸家电</t>
  </si>
  <si>
    <r>
      <rPr>
        <sz val="12"/>
        <rFont val="Times New Roman"/>
        <charset val="134"/>
      </rPr>
      <t>新洲区邾城街衡州大道</t>
    </r>
    <r>
      <rPr>
        <sz val="12"/>
        <rFont val="Times New Roman"/>
        <charset val="134"/>
      </rPr>
      <t>102</t>
    </r>
    <r>
      <rPr>
        <sz val="12"/>
        <rFont val="仿宋_GB2312"/>
        <charset val="134"/>
      </rPr>
      <t>号</t>
    </r>
  </si>
  <si>
    <t>王波</t>
  </si>
  <si>
    <t>格力中央空调（古城大道店）</t>
  </si>
  <si>
    <r>
      <rPr>
        <sz val="12"/>
        <rFont val="Times New Roman"/>
        <charset val="134"/>
      </rPr>
      <t>武汉市新洲区古城大道</t>
    </r>
    <r>
      <rPr>
        <sz val="12"/>
        <rFont val="Times New Roman"/>
        <charset val="134"/>
      </rPr>
      <t>228</t>
    </r>
    <r>
      <rPr>
        <sz val="12"/>
        <rFont val="仿宋_GB2312"/>
        <charset val="134"/>
      </rPr>
      <t>号附</t>
    </r>
    <r>
      <rPr>
        <sz val="12"/>
        <rFont val="Times New Roman"/>
        <charset val="134"/>
      </rPr>
      <t>6</t>
    </r>
  </si>
  <si>
    <t>格力汉阳红星美凯龙形象店</t>
  </si>
  <si>
    <r>
      <rPr>
        <sz val="12"/>
        <rFont val="Times New Roman"/>
        <charset val="134"/>
      </rPr>
      <t>武汉市汉阳区龙阳大道</t>
    </r>
    <r>
      <rPr>
        <sz val="12"/>
        <rFont val="Times New Roman"/>
        <charset val="134"/>
      </rPr>
      <t>125</t>
    </r>
    <r>
      <rPr>
        <sz val="12"/>
        <rFont val="仿宋_GB2312"/>
        <charset val="134"/>
      </rPr>
      <t>号红星美凯龙环球家居广场</t>
    </r>
    <r>
      <rPr>
        <sz val="12"/>
        <rFont val="Times New Roman"/>
        <charset val="134"/>
      </rPr>
      <t>2</t>
    </r>
    <r>
      <rPr>
        <sz val="12"/>
        <rFont val="仿宋_GB2312"/>
        <charset val="134"/>
      </rPr>
      <t>楼</t>
    </r>
    <r>
      <rPr>
        <sz val="12"/>
        <rFont val="Times New Roman"/>
        <charset val="134"/>
      </rPr>
      <t>1</t>
    </r>
    <r>
      <rPr>
        <sz val="12"/>
        <rFont val="仿宋_GB2312"/>
        <charset val="134"/>
      </rPr>
      <t>号厅</t>
    </r>
  </si>
  <si>
    <t>海尔卡萨帝白沙洲居然之家店</t>
  </si>
  <si>
    <r>
      <rPr>
        <sz val="12"/>
        <rFont val="Times New Roman"/>
        <charset val="134"/>
      </rPr>
      <t>武汉市洪山区白沙洲居然之家</t>
    </r>
    <r>
      <rPr>
        <sz val="12"/>
        <rFont val="Times New Roman"/>
        <charset val="134"/>
      </rPr>
      <t>3</t>
    </r>
    <r>
      <rPr>
        <sz val="12"/>
        <rFont val="仿宋_GB2312"/>
        <charset val="134"/>
      </rPr>
      <t>层</t>
    </r>
    <r>
      <rPr>
        <sz val="12"/>
        <rFont val="Times New Roman"/>
        <charset val="134"/>
      </rPr>
      <t>1816-1-3-1025</t>
    </r>
    <r>
      <rPr>
        <sz val="12"/>
        <rFont val="仿宋_GB2312"/>
        <charset val="134"/>
      </rPr>
      <t>号商铺</t>
    </r>
  </si>
  <si>
    <t>吴小凯</t>
  </si>
  <si>
    <t>汉阳居然之家店</t>
  </si>
  <si>
    <r>
      <rPr>
        <sz val="12"/>
        <rFont val="Times New Roman"/>
        <charset val="134"/>
      </rPr>
      <t>武汉市汉阳区四新南路居然之家</t>
    </r>
    <r>
      <rPr>
        <sz val="12"/>
        <rFont val="Times New Roman"/>
        <charset val="134"/>
      </rPr>
      <t>4</t>
    </r>
    <r>
      <rPr>
        <sz val="12"/>
        <rFont val="仿宋_GB2312"/>
        <charset val="134"/>
      </rPr>
      <t>楼卡萨帝中央空调</t>
    </r>
  </si>
  <si>
    <t>黄小军</t>
  </si>
  <si>
    <t>武汉中商世界里美的旗舰店</t>
  </si>
  <si>
    <r>
      <rPr>
        <sz val="12"/>
        <rFont val="Times New Roman"/>
        <charset val="134"/>
      </rPr>
      <t>武汉市洪山区珞瑜路</t>
    </r>
    <r>
      <rPr>
        <sz val="12"/>
        <rFont val="Times New Roman"/>
        <charset val="134"/>
      </rPr>
      <t>726</t>
    </r>
    <r>
      <rPr>
        <sz val="12"/>
        <rFont val="仿宋_GB2312"/>
        <charset val="134"/>
      </rPr>
      <t>号中商世界里美的慧生活</t>
    </r>
    <r>
      <rPr>
        <sz val="12"/>
        <rFont val="Times New Roman"/>
        <charset val="134"/>
      </rPr>
      <t>4F</t>
    </r>
  </si>
  <si>
    <t>徐群</t>
  </si>
  <si>
    <t>居然之家武昌商场美的建材城店</t>
  </si>
  <si>
    <t>武汉市武昌区徐东武昌商超美的建材城一楼</t>
  </si>
  <si>
    <t>童建群</t>
  </si>
  <si>
    <t>武汉淇澳商贸有限公司</t>
  </si>
  <si>
    <t>格力中央空调阳逻万达店</t>
  </si>
  <si>
    <r>
      <rPr>
        <sz val="12"/>
        <rFont val="Times New Roman"/>
        <charset val="134"/>
      </rPr>
      <t>武汉市长江新区智能制造产业园柴泊湖大道</t>
    </r>
    <r>
      <rPr>
        <sz val="12"/>
        <rFont val="Times New Roman"/>
        <charset val="134"/>
      </rPr>
      <t>19</t>
    </r>
    <r>
      <rPr>
        <sz val="12"/>
        <rFont val="仿宋_GB2312"/>
        <charset val="134"/>
      </rPr>
      <t>号阳逻万达广场</t>
    </r>
    <r>
      <rPr>
        <sz val="12"/>
        <rFont val="Times New Roman"/>
        <charset val="134"/>
      </rPr>
      <t>3</t>
    </r>
    <r>
      <rPr>
        <sz val="12"/>
        <rFont val="仿宋_GB2312"/>
        <charset val="134"/>
      </rPr>
      <t>楼</t>
    </r>
    <r>
      <rPr>
        <sz val="12"/>
        <rFont val="Times New Roman"/>
        <charset val="134"/>
      </rPr>
      <t>3003</t>
    </r>
    <r>
      <rPr>
        <sz val="12"/>
        <rFont val="仿宋_GB2312"/>
        <charset val="134"/>
      </rPr>
      <t>号</t>
    </r>
  </si>
  <si>
    <t>彭冷昊</t>
  </si>
  <si>
    <r>
      <rPr>
        <sz val="12"/>
        <rFont val="Times New Roman"/>
        <charset val="134"/>
      </rPr>
      <t>格力空调</t>
    </r>
    <r>
      <rPr>
        <sz val="12"/>
        <rFont val="Times New Roman"/>
        <charset val="134"/>
      </rPr>
      <t xml:space="preserve">
</t>
    </r>
    <r>
      <rPr>
        <sz val="12"/>
        <rFont val="宋体"/>
        <charset val="134"/>
      </rPr>
      <t>洺</t>
    </r>
    <r>
      <rPr>
        <sz val="12"/>
        <rFont val="仿宋_GB2312"/>
        <charset val="134"/>
      </rPr>
      <t>悦华府店</t>
    </r>
  </si>
  <si>
    <r>
      <rPr>
        <sz val="12"/>
        <rFont val="Times New Roman"/>
        <charset val="134"/>
      </rPr>
      <t>武汉市长江新区阳逻开发区电建南国</t>
    </r>
    <r>
      <rPr>
        <sz val="12"/>
        <rFont val="Times New Roman"/>
        <charset val="134"/>
      </rPr>
      <t xml:space="preserve">- </t>
    </r>
    <r>
      <rPr>
        <sz val="12"/>
        <rFont val="宋体"/>
        <charset val="134"/>
      </rPr>
      <t>洺</t>
    </r>
    <r>
      <rPr>
        <sz val="12"/>
        <rFont val="仿宋_GB2312"/>
        <charset val="134"/>
      </rPr>
      <t>悦华府一期门面</t>
    </r>
    <r>
      <rPr>
        <sz val="12"/>
        <rFont val="Times New Roman"/>
        <charset val="134"/>
      </rPr>
      <t>18-4</t>
    </r>
  </si>
  <si>
    <t>襄阳市</t>
  </si>
  <si>
    <t>襄阳君诚电器销售有限公司</t>
  </si>
  <si>
    <t>京东家电鼓楼店</t>
  </si>
  <si>
    <r>
      <rPr>
        <sz val="12"/>
        <rFont val="Times New Roman"/>
        <charset val="134"/>
      </rPr>
      <t>襄阳市襄城区鼓楼商场</t>
    </r>
    <r>
      <rPr>
        <sz val="12"/>
        <rFont val="Times New Roman"/>
        <charset val="134"/>
      </rPr>
      <t>(</t>
    </r>
    <r>
      <rPr>
        <sz val="12"/>
        <rFont val="仿宋_GB2312"/>
        <charset val="134"/>
      </rPr>
      <t>襄城十字街</t>
    </r>
    <r>
      <rPr>
        <sz val="12"/>
        <rFont val="Times New Roman"/>
        <charset val="134"/>
      </rPr>
      <t>)</t>
    </r>
    <r>
      <rPr>
        <sz val="12"/>
        <rFont val="仿宋_GB2312"/>
        <charset val="134"/>
      </rPr>
      <t>西大楼负一层</t>
    </r>
  </si>
  <si>
    <t>裴彬</t>
  </si>
  <si>
    <t>襄阳驰日能源科技有限公司</t>
  </si>
  <si>
    <t>太阳雨厨卫家电尹集店</t>
  </si>
  <si>
    <t>襄阳市襄城区尹集乡尹集村四组</t>
  </si>
  <si>
    <t>乔启江</t>
  </si>
  <si>
    <t>太阳雨厨卫家电光彩国际新城店</t>
  </si>
  <si>
    <r>
      <rPr>
        <sz val="12"/>
        <rFont val="Times New Roman"/>
        <charset val="134"/>
      </rPr>
      <t>光彩国际新城</t>
    </r>
    <r>
      <rPr>
        <sz val="12"/>
        <rFont val="Times New Roman"/>
        <charset val="134"/>
      </rPr>
      <t>10</t>
    </r>
    <r>
      <rPr>
        <sz val="12"/>
        <rFont val="仿宋_GB2312"/>
        <charset val="134"/>
      </rPr>
      <t>栋</t>
    </r>
    <r>
      <rPr>
        <sz val="12"/>
        <rFont val="Times New Roman"/>
        <charset val="134"/>
      </rPr>
      <t>114-115</t>
    </r>
    <r>
      <rPr>
        <sz val="12"/>
        <rFont val="仿宋_GB2312"/>
        <charset val="134"/>
      </rPr>
      <t>号</t>
    </r>
  </si>
  <si>
    <t>襄阳市中魏商贸有限公司</t>
  </si>
  <si>
    <t>襄阳市襄城区向阳路落轿街农贸市场</t>
  </si>
  <si>
    <t>魏丹</t>
  </si>
  <si>
    <t>湖北承宏商贸有限公司</t>
  </si>
  <si>
    <t>襄阳市春园路美的中央空调专卖店</t>
  </si>
  <si>
    <r>
      <rPr>
        <sz val="12"/>
        <rFont val="Times New Roman"/>
        <charset val="134"/>
      </rPr>
      <t>春园路特</t>
    </r>
    <r>
      <rPr>
        <sz val="12"/>
        <rFont val="Times New Roman"/>
        <charset val="134"/>
      </rPr>
      <t>1-4</t>
    </r>
    <r>
      <rPr>
        <sz val="12"/>
        <rFont val="仿宋_GB2312"/>
        <charset val="134"/>
      </rPr>
      <t>号（</t>
    </r>
    <r>
      <rPr>
        <sz val="12"/>
        <rFont val="Times New Roman"/>
        <charset val="134"/>
      </rPr>
      <t>38</t>
    </r>
    <r>
      <rPr>
        <sz val="12"/>
        <rFont val="仿宋_GB2312"/>
        <charset val="134"/>
      </rPr>
      <t>中斜对面）</t>
    </r>
  </si>
  <si>
    <t>肖承峰</t>
  </si>
  <si>
    <t>襄阳市春园路美的中央空调专卖店庞公店</t>
  </si>
  <si>
    <r>
      <rPr>
        <sz val="12"/>
        <rFont val="Times New Roman"/>
        <charset val="134"/>
      </rPr>
      <t>庞公路</t>
    </r>
    <r>
      <rPr>
        <sz val="12"/>
        <rFont val="Times New Roman"/>
        <charset val="134"/>
      </rPr>
      <t>35</t>
    </r>
    <r>
      <rPr>
        <sz val="12"/>
        <rFont val="仿宋_GB2312"/>
        <charset val="134"/>
      </rPr>
      <t>号（建桥医院旁）</t>
    </r>
  </si>
  <si>
    <t>谢东涛</t>
  </si>
  <si>
    <t>美的尹集专卖店</t>
  </si>
  <si>
    <r>
      <rPr>
        <sz val="12"/>
        <rFont val="Times New Roman"/>
        <charset val="134"/>
      </rPr>
      <t>襄城区尹集乡尹集村</t>
    </r>
    <r>
      <rPr>
        <sz val="12"/>
        <rFont val="Times New Roman"/>
        <charset val="134"/>
      </rPr>
      <t>4</t>
    </r>
    <r>
      <rPr>
        <sz val="12"/>
        <rFont val="仿宋_GB2312"/>
        <charset val="134"/>
      </rPr>
      <t>组</t>
    </r>
    <r>
      <rPr>
        <sz val="12"/>
        <rFont val="Times New Roman"/>
        <charset val="134"/>
      </rPr>
      <t>76</t>
    </r>
    <r>
      <rPr>
        <sz val="12"/>
        <rFont val="仿宋_GB2312"/>
        <charset val="134"/>
      </rPr>
      <t>号</t>
    </r>
  </si>
  <si>
    <t>朱军</t>
  </si>
  <si>
    <t>湖北阳柏欣商贸有限公司</t>
  </si>
  <si>
    <t>湖北阳柏欣商贸吾悦广场店</t>
  </si>
  <si>
    <r>
      <rPr>
        <sz val="12"/>
        <rFont val="Times New Roman"/>
        <charset val="134"/>
      </rPr>
      <t>吾悦广场江汉印巷步行街</t>
    </r>
    <r>
      <rPr>
        <sz val="12"/>
        <rFont val="Times New Roman"/>
        <charset val="134"/>
      </rPr>
      <t>3-1-079</t>
    </r>
    <r>
      <rPr>
        <sz val="12"/>
        <rFont val="仿宋_GB2312"/>
        <charset val="134"/>
      </rPr>
      <t>号</t>
    </r>
  </si>
  <si>
    <t>李绍洋</t>
  </si>
  <si>
    <t>湖北阳柏欣商贸前进路店</t>
  </si>
  <si>
    <r>
      <rPr>
        <sz val="12"/>
        <rFont val="Times New Roman"/>
        <charset val="134"/>
      </rPr>
      <t>前进路</t>
    </r>
    <r>
      <rPr>
        <sz val="12"/>
        <rFont val="Times New Roman"/>
        <charset val="134"/>
      </rPr>
      <t>16</t>
    </r>
    <r>
      <rPr>
        <sz val="12"/>
        <rFont val="仿宋_GB2312"/>
        <charset val="134"/>
      </rPr>
      <t>号</t>
    </r>
  </si>
  <si>
    <t>湖北昂科商贸有限公司</t>
  </si>
  <si>
    <t>海信智慧生活馆</t>
  </si>
  <si>
    <r>
      <rPr>
        <sz val="12"/>
        <rFont val="Times New Roman"/>
        <charset val="134"/>
      </rPr>
      <t>襄阳市高新区邓城大道与樊魏路交汇处欧亚达商场</t>
    </r>
    <r>
      <rPr>
        <sz val="12"/>
        <rFont val="Times New Roman"/>
        <charset val="134"/>
      </rPr>
      <t>B1</t>
    </r>
    <r>
      <rPr>
        <sz val="12"/>
        <rFont val="仿宋_GB2312"/>
        <charset val="134"/>
      </rPr>
      <t>楼</t>
    </r>
    <r>
      <rPr>
        <sz val="12"/>
        <rFont val="Times New Roman"/>
        <charset val="134"/>
      </rPr>
      <t>A0-25</t>
    </r>
  </si>
  <si>
    <t>杨威</t>
  </si>
  <si>
    <r>
      <rPr>
        <sz val="12"/>
        <rFont val="Times New Roman"/>
        <charset val="134"/>
      </rPr>
      <t>襄阳市高新区邓城大道天贸城五号馆居然之家</t>
    </r>
    <r>
      <rPr>
        <sz val="12"/>
        <rFont val="Times New Roman"/>
        <charset val="134"/>
      </rPr>
      <t>A</t>
    </r>
    <r>
      <rPr>
        <sz val="12"/>
        <rFont val="仿宋_GB2312"/>
        <charset val="134"/>
      </rPr>
      <t>门中厅</t>
    </r>
    <r>
      <rPr>
        <sz val="12"/>
        <rFont val="Times New Roman"/>
        <charset val="134"/>
      </rPr>
      <t>1002</t>
    </r>
    <r>
      <rPr>
        <sz val="12"/>
        <rFont val="仿宋_GB2312"/>
        <charset val="134"/>
      </rPr>
      <t>号</t>
    </r>
  </si>
  <si>
    <t>襄阳市晟鑫众电器销售有限公司</t>
  </si>
  <si>
    <t>美的中央空调天贸城店</t>
  </si>
  <si>
    <r>
      <rPr>
        <sz val="12"/>
        <rFont val="Times New Roman"/>
        <charset val="134"/>
      </rPr>
      <t>襄阳市高新区团山大道天贸城</t>
    </r>
    <r>
      <rPr>
        <sz val="12"/>
        <rFont val="Times New Roman"/>
        <charset val="134"/>
      </rPr>
      <t>3</t>
    </r>
    <r>
      <rPr>
        <sz val="12"/>
        <rFont val="仿宋_GB2312"/>
        <charset val="134"/>
      </rPr>
      <t>号馆</t>
    </r>
    <r>
      <rPr>
        <sz val="12"/>
        <rFont val="Times New Roman"/>
        <charset val="134"/>
      </rPr>
      <t>D</t>
    </r>
    <r>
      <rPr>
        <sz val="12"/>
        <rFont val="仿宋_GB2312"/>
        <charset val="134"/>
      </rPr>
      <t>门门面</t>
    </r>
    <r>
      <rPr>
        <sz val="12"/>
        <rFont val="Times New Roman"/>
        <charset val="134"/>
      </rPr>
      <t>095</t>
    </r>
    <r>
      <rPr>
        <sz val="12"/>
        <rFont val="仿宋_GB2312"/>
        <charset val="134"/>
      </rPr>
      <t>号美的中央空调</t>
    </r>
  </si>
  <si>
    <t>林华</t>
  </si>
  <si>
    <t>13871736885</t>
  </si>
  <si>
    <t>湖北宏创盛节能科技有限公司</t>
  </si>
  <si>
    <r>
      <rPr>
        <sz val="12"/>
        <rFont val="Times New Roman"/>
        <charset val="134"/>
      </rPr>
      <t>三翼鸟｜卡萨帝</t>
    </r>
    <r>
      <rPr>
        <sz val="12"/>
        <rFont val="Times New Roman"/>
        <charset val="134"/>
      </rPr>
      <t>001</t>
    </r>
    <r>
      <rPr>
        <sz val="12"/>
        <rFont val="仿宋_GB2312"/>
        <charset val="134"/>
      </rPr>
      <t>号店</t>
    </r>
  </si>
  <si>
    <r>
      <rPr>
        <sz val="12"/>
        <rFont val="Times New Roman"/>
        <charset val="134"/>
      </rPr>
      <t>湖北省襄阳市高新区樊魏路欧亚达家居一楼</t>
    </r>
    <r>
      <rPr>
        <sz val="12"/>
        <rFont val="Times New Roman"/>
        <charset val="134"/>
      </rPr>
      <t>B1-02</t>
    </r>
    <r>
      <rPr>
        <sz val="12"/>
        <rFont val="仿宋_GB2312"/>
        <charset val="134"/>
      </rPr>
      <t>商铺</t>
    </r>
  </si>
  <si>
    <t>向园园</t>
  </si>
  <si>
    <t>襄阳紫贞苏宁易购广场商业管理有限公司</t>
  </si>
  <si>
    <t>襄阳紫贞苏宁易购广场商业管理有限公司电器店</t>
  </si>
  <si>
    <t>襄阳市高新区长虹北路万达三楼苏宁易购</t>
  </si>
  <si>
    <t>何娇珍</t>
  </si>
  <si>
    <t>湖北东方龙商贸有限公司</t>
  </si>
  <si>
    <t>安吉尔领秀中原专卖店</t>
  </si>
  <si>
    <r>
      <rPr>
        <sz val="12"/>
        <rFont val="Times New Roman"/>
        <charset val="134"/>
      </rPr>
      <t>襄阳市春园路</t>
    </r>
    <r>
      <rPr>
        <sz val="12"/>
        <rFont val="Times New Roman"/>
        <charset val="134"/>
      </rPr>
      <t>10</t>
    </r>
    <r>
      <rPr>
        <sz val="12"/>
        <rFont val="仿宋_GB2312"/>
        <charset val="134"/>
      </rPr>
      <t>号领秀中原装饰建材城一楼</t>
    </r>
    <r>
      <rPr>
        <sz val="12"/>
        <rFont val="Times New Roman"/>
        <charset val="134"/>
      </rPr>
      <t>C</t>
    </r>
    <r>
      <rPr>
        <sz val="12"/>
        <rFont val="仿宋_GB2312"/>
        <charset val="134"/>
      </rPr>
      <t>区</t>
    </r>
    <r>
      <rPr>
        <sz val="12"/>
        <rFont val="Times New Roman"/>
        <charset val="134"/>
      </rPr>
      <t>107</t>
    </r>
    <r>
      <rPr>
        <sz val="12"/>
        <rFont val="仿宋_GB2312"/>
        <charset val="134"/>
      </rPr>
      <t>号</t>
    </r>
  </si>
  <si>
    <t>尚夏</t>
  </si>
  <si>
    <t>安吉尔欧亚达家居专卖店</t>
  </si>
  <si>
    <t>高新区邓城大道欧亚达家居富一楼西厅</t>
  </si>
  <si>
    <t>段誉</t>
  </si>
  <si>
    <t>安吉尔天丽家居专卖店</t>
  </si>
  <si>
    <r>
      <rPr>
        <sz val="12"/>
        <rFont val="Times New Roman"/>
        <charset val="134"/>
      </rPr>
      <t>湖北省前进路</t>
    </r>
    <r>
      <rPr>
        <sz val="12"/>
        <rFont val="Times New Roman"/>
        <charset val="134"/>
      </rPr>
      <t>9</t>
    </r>
    <r>
      <rPr>
        <sz val="12"/>
        <rFont val="仿宋_GB2312"/>
        <charset val="134"/>
      </rPr>
      <t>号天丽家居建材商场三楼</t>
    </r>
    <r>
      <rPr>
        <sz val="12"/>
        <rFont val="Times New Roman"/>
        <charset val="134"/>
      </rPr>
      <t>6010</t>
    </r>
    <r>
      <rPr>
        <sz val="12"/>
        <rFont val="仿宋_GB2312"/>
        <charset val="134"/>
      </rPr>
      <t>号</t>
    </r>
  </si>
  <si>
    <t>郭艺</t>
  </si>
  <si>
    <t>安吉尔月星家居专卖店</t>
  </si>
  <si>
    <r>
      <rPr>
        <sz val="12"/>
        <rFont val="Times New Roman"/>
        <charset val="134"/>
      </rPr>
      <t>襄阳市樊城区长虹路南国商业广场月星家居北区</t>
    </r>
    <r>
      <rPr>
        <sz val="12"/>
        <rFont val="Times New Roman"/>
        <charset val="134"/>
      </rPr>
      <t>3</t>
    </r>
    <r>
      <rPr>
        <sz val="12"/>
        <rFont val="仿宋_GB2312"/>
        <charset val="134"/>
      </rPr>
      <t>楼</t>
    </r>
    <r>
      <rPr>
        <sz val="12"/>
        <rFont val="Times New Roman"/>
        <charset val="134"/>
      </rPr>
      <t xml:space="preserve">    </t>
    </r>
  </si>
  <si>
    <t>曾雪清</t>
  </si>
  <si>
    <t>安吉尔居然之家专卖店</t>
  </si>
  <si>
    <r>
      <rPr>
        <sz val="12"/>
        <rFont val="Times New Roman"/>
        <charset val="134"/>
      </rPr>
      <t xml:space="preserve"> </t>
    </r>
    <r>
      <rPr>
        <sz val="12"/>
        <rFont val="仿宋_GB2312"/>
        <charset val="134"/>
      </rPr>
      <t>襄阳市樊城区邓城大道居然之家一楼</t>
    </r>
    <r>
      <rPr>
        <sz val="12"/>
        <rFont val="Times New Roman"/>
        <charset val="134"/>
      </rPr>
      <t>1022</t>
    </r>
    <r>
      <rPr>
        <sz val="12"/>
        <rFont val="仿宋_GB2312"/>
        <charset val="134"/>
      </rPr>
      <t>号</t>
    </r>
    <r>
      <rPr>
        <sz val="12"/>
        <rFont val="Times New Roman"/>
        <charset val="134"/>
      </rPr>
      <t xml:space="preserve">   </t>
    </r>
  </si>
  <si>
    <t>安吉尔光彩名品馆专卖店</t>
  </si>
  <si>
    <r>
      <rPr>
        <sz val="12"/>
        <rFont val="Times New Roman"/>
        <charset val="134"/>
      </rPr>
      <t>襄州区光彩建材家居市场名品馆</t>
    </r>
    <r>
      <rPr>
        <sz val="12"/>
        <rFont val="Times New Roman"/>
        <charset val="134"/>
      </rPr>
      <t>A</t>
    </r>
    <r>
      <rPr>
        <sz val="12"/>
        <rFont val="仿宋_GB2312"/>
        <charset val="134"/>
      </rPr>
      <t>馆一楼</t>
    </r>
  </si>
  <si>
    <t>陈锋</t>
  </si>
  <si>
    <t>帅丰电器欧亚达专卖店</t>
  </si>
  <si>
    <t>李静</t>
  </si>
  <si>
    <t>帅丰电器领秀中原专卖店</t>
  </si>
  <si>
    <r>
      <rPr>
        <sz val="12"/>
        <rFont val="Times New Roman"/>
        <charset val="134"/>
      </rPr>
      <t>襄阳市春园路</t>
    </r>
    <r>
      <rPr>
        <sz val="12"/>
        <rFont val="Times New Roman"/>
        <charset val="134"/>
      </rPr>
      <t>10</t>
    </r>
    <r>
      <rPr>
        <sz val="12"/>
        <rFont val="仿宋_GB2312"/>
        <charset val="134"/>
      </rPr>
      <t>号领秀中原装饰建材城一楼</t>
    </r>
    <r>
      <rPr>
        <sz val="12"/>
        <rFont val="Times New Roman"/>
        <charset val="134"/>
      </rPr>
      <t>C</t>
    </r>
    <r>
      <rPr>
        <sz val="12"/>
        <rFont val="仿宋_GB2312"/>
        <charset val="134"/>
      </rPr>
      <t>区</t>
    </r>
  </si>
  <si>
    <t>湖北襄格一品电器销售有限公司</t>
  </si>
  <si>
    <t>格力空调欧亚达店</t>
  </si>
  <si>
    <r>
      <rPr>
        <sz val="12"/>
        <rFont val="Times New Roman"/>
        <charset val="134"/>
      </rPr>
      <t>邓城大道与樊魏路交汇处欧亚达商场</t>
    </r>
    <r>
      <rPr>
        <sz val="12"/>
        <rFont val="Times New Roman"/>
        <charset val="134"/>
      </rPr>
      <t>B1</t>
    </r>
    <r>
      <rPr>
        <sz val="12"/>
        <rFont val="仿宋_GB2312"/>
        <charset val="134"/>
      </rPr>
      <t>楼</t>
    </r>
    <r>
      <rPr>
        <sz val="12"/>
        <rFont val="Times New Roman"/>
        <charset val="134"/>
      </rPr>
      <t>A0-23</t>
    </r>
  </si>
  <si>
    <t>彭文芝</t>
  </si>
  <si>
    <t>格力空调汉江路店</t>
  </si>
  <si>
    <t>七里河与汉江路交叉路口（黄金学校对面）</t>
  </si>
  <si>
    <t>姜凡</t>
  </si>
  <si>
    <t>襄阳海易购电器有限公司</t>
  </si>
  <si>
    <t>海润名都海尔专卖店</t>
  </si>
  <si>
    <r>
      <rPr>
        <sz val="12"/>
        <rFont val="Times New Roman"/>
        <charset val="134"/>
      </rPr>
      <t>襄阳市高新区长虹北路</t>
    </r>
    <r>
      <rPr>
        <sz val="12"/>
        <rFont val="Times New Roman"/>
        <charset val="134"/>
      </rPr>
      <t>56</t>
    </r>
    <r>
      <rPr>
        <sz val="12"/>
        <rFont val="仿宋_GB2312"/>
        <charset val="134"/>
      </rPr>
      <t>号海润名都海尔专卖店</t>
    </r>
  </si>
  <si>
    <t>刘英姿</t>
  </si>
  <si>
    <t>湖北翼康饰家工程有限公司</t>
  </si>
  <si>
    <r>
      <rPr>
        <sz val="12"/>
        <rFont val="Times New Roman"/>
        <charset val="134"/>
      </rPr>
      <t>居然之家三翼鸟卡萨帝</t>
    </r>
    <r>
      <rPr>
        <sz val="12"/>
        <rFont val="Times New Roman"/>
        <charset val="134"/>
      </rPr>
      <t>001</t>
    </r>
    <r>
      <rPr>
        <sz val="12"/>
        <rFont val="仿宋_GB2312"/>
        <charset val="134"/>
      </rPr>
      <t>号店</t>
    </r>
  </si>
  <si>
    <r>
      <rPr>
        <sz val="12"/>
        <rFont val="Times New Roman"/>
        <charset val="134"/>
      </rPr>
      <t>襄阳市高新区邓城大道天贸城五号馆居然之家一号楼一层</t>
    </r>
    <r>
      <rPr>
        <sz val="12"/>
        <rFont val="Times New Roman"/>
        <charset val="134"/>
      </rPr>
      <t>JM50-1-1052</t>
    </r>
  </si>
  <si>
    <r>
      <rPr>
        <sz val="12"/>
        <rFont val="Times New Roman"/>
        <charset val="134"/>
      </rPr>
      <t>杨</t>
    </r>
    <r>
      <rPr>
        <sz val="12"/>
        <rFont val="Times New Roman"/>
        <charset val="134"/>
      </rPr>
      <t xml:space="preserve"> </t>
    </r>
    <r>
      <rPr>
        <sz val="12"/>
        <rFont val="仿宋_GB2312"/>
        <charset val="134"/>
      </rPr>
      <t>三</t>
    </r>
    <r>
      <rPr>
        <sz val="12"/>
        <rFont val="Times New Roman"/>
        <charset val="134"/>
      </rPr>
      <t xml:space="preserve"> </t>
    </r>
    <r>
      <rPr>
        <sz val="12"/>
        <rFont val="仿宋_GB2312"/>
        <charset val="134"/>
      </rPr>
      <t>娥</t>
    </r>
  </si>
  <si>
    <t>襄阳万欣电器有限公司</t>
  </si>
  <si>
    <t>襄阳居然之家美的家中专业店</t>
  </si>
  <si>
    <r>
      <rPr>
        <sz val="12"/>
        <rFont val="Times New Roman"/>
        <charset val="134"/>
      </rPr>
      <t>襄阳市邓城大道居然之家</t>
    </r>
    <r>
      <rPr>
        <sz val="12"/>
        <rFont val="Times New Roman"/>
        <charset val="134"/>
      </rPr>
      <t>B</t>
    </r>
    <r>
      <rPr>
        <sz val="12"/>
        <rFont val="仿宋_GB2312"/>
        <charset val="134"/>
      </rPr>
      <t>门一楼美的中央空调</t>
    </r>
  </si>
  <si>
    <t>潘娇娇</t>
  </si>
  <si>
    <t>襄阳宇泽机电有限公司</t>
  </si>
  <si>
    <t>宇泽海信专卖店</t>
  </si>
  <si>
    <r>
      <rPr>
        <sz val="12"/>
        <rFont val="Times New Roman"/>
        <charset val="134"/>
      </rPr>
      <t>襄阳市襄州区光彩大市场二期</t>
    </r>
    <r>
      <rPr>
        <sz val="12"/>
        <rFont val="Times New Roman"/>
        <charset val="134"/>
      </rPr>
      <t>7</t>
    </r>
    <r>
      <rPr>
        <sz val="12"/>
        <rFont val="仿宋_GB2312"/>
        <charset val="134"/>
      </rPr>
      <t>栋</t>
    </r>
    <r>
      <rPr>
        <sz val="12"/>
        <rFont val="Times New Roman"/>
        <charset val="134"/>
      </rPr>
      <t>11</t>
    </r>
    <r>
      <rPr>
        <sz val="12"/>
        <rFont val="仿宋_GB2312"/>
        <charset val="134"/>
      </rPr>
      <t>号</t>
    </r>
  </si>
  <si>
    <t>黄卫</t>
  </si>
  <si>
    <t>襄阳市中诚信商贸有限公司</t>
  </si>
  <si>
    <t>工贸家电卧龙路店</t>
  </si>
  <si>
    <t>湖北省襄阳市襄州区卧龙路工贸家电</t>
  </si>
  <si>
    <t>孙雷</t>
  </si>
  <si>
    <t>湖北美明商贸有限公司</t>
  </si>
  <si>
    <t>美的专卖店</t>
  </si>
  <si>
    <r>
      <rPr>
        <sz val="12"/>
        <rFont val="Times New Roman"/>
        <charset val="134"/>
      </rPr>
      <t>襄州区义乌小商品城</t>
    </r>
    <r>
      <rPr>
        <sz val="12"/>
        <rFont val="Times New Roman"/>
        <charset val="134"/>
      </rPr>
      <t>1</t>
    </r>
    <r>
      <rPr>
        <sz val="12"/>
        <rFont val="仿宋_GB2312"/>
        <charset val="134"/>
      </rPr>
      <t>号门旁</t>
    </r>
  </si>
  <si>
    <t>徐立</t>
  </si>
  <si>
    <t>襄阳鑫诺枫电器销售有限公司</t>
  </si>
  <si>
    <t>居然之家美的智慧家</t>
  </si>
  <si>
    <r>
      <rPr>
        <sz val="12"/>
        <rFont val="Times New Roman"/>
        <charset val="134"/>
      </rPr>
      <t>襄阳市樊城区邓城大道天贸城居然之家</t>
    </r>
    <r>
      <rPr>
        <sz val="12"/>
        <rFont val="Times New Roman"/>
        <charset val="134"/>
      </rPr>
      <t>B</t>
    </r>
    <r>
      <rPr>
        <sz val="12"/>
        <rFont val="仿宋_GB2312"/>
        <charset val="134"/>
      </rPr>
      <t>门</t>
    </r>
    <r>
      <rPr>
        <sz val="12"/>
        <rFont val="Times New Roman"/>
        <charset val="134"/>
      </rPr>
      <t>1035</t>
    </r>
    <r>
      <rPr>
        <sz val="12"/>
        <rFont val="仿宋_GB2312"/>
        <charset val="134"/>
      </rPr>
      <t>号美的智慧家</t>
    </r>
  </si>
  <si>
    <t>周炜</t>
  </si>
  <si>
    <t>湖北艾睿格冷暖设备有限公司</t>
  </si>
  <si>
    <t>格力万达旗舰店</t>
  </si>
  <si>
    <r>
      <rPr>
        <sz val="12"/>
        <rFont val="Times New Roman"/>
        <charset val="134"/>
      </rPr>
      <t>襄阳市高新区紫贞路</t>
    </r>
    <r>
      <rPr>
        <sz val="12"/>
        <rFont val="Times New Roman"/>
        <charset val="134"/>
      </rPr>
      <t>2</t>
    </r>
    <r>
      <rPr>
        <sz val="12"/>
        <rFont val="仿宋_GB2312"/>
        <charset val="134"/>
      </rPr>
      <t>号</t>
    </r>
  </si>
  <si>
    <t>王莉</t>
  </si>
  <si>
    <t>湖北兴尔特建材科技有限公司</t>
  </si>
  <si>
    <t>方太旗舰店</t>
  </si>
  <si>
    <r>
      <rPr>
        <sz val="12"/>
        <rFont val="Times New Roman"/>
        <charset val="134"/>
      </rPr>
      <t>襄阳市高新区邓城大道天贸城五号馆居然之家</t>
    </r>
    <r>
      <rPr>
        <sz val="12"/>
        <rFont val="Times New Roman"/>
        <charset val="134"/>
      </rPr>
      <t>A</t>
    </r>
    <r>
      <rPr>
        <sz val="12"/>
        <rFont val="仿宋_GB2312"/>
        <charset val="134"/>
      </rPr>
      <t>门一楼中厅</t>
    </r>
  </si>
  <si>
    <t>王颖</t>
  </si>
  <si>
    <t>襄阳市美家商贸有限公司</t>
  </si>
  <si>
    <t>春园路门店旗舰店</t>
  </si>
  <si>
    <r>
      <rPr>
        <sz val="12"/>
        <rFont val="Times New Roman"/>
        <charset val="134"/>
      </rPr>
      <t>湖北省襄阳高新技术开发区春园路</t>
    </r>
    <r>
      <rPr>
        <sz val="12"/>
        <rFont val="Times New Roman"/>
        <charset val="134"/>
      </rPr>
      <t>35</t>
    </r>
    <r>
      <rPr>
        <sz val="12"/>
        <rFont val="仿宋_GB2312"/>
        <charset val="134"/>
      </rPr>
      <t>号</t>
    </r>
    <r>
      <rPr>
        <sz val="12"/>
        <rFont val="Times New Roman"/>
        <charset val="134"/>
      </rPr>
      <t>(</t>
    </r>
    <r>
      <rPr>
        <sz val="12"/>
        <rFont val="仿宋_GB2312"/>
        <charset val="134"/>
      </rPr>
      <t>教体局老院</t>
    </r>
    <r>
      <rPr>
        <sz val="12"/>
        <rFont val="Times New Roman"/>
        <charset val="134"/>
      </rPr>
      <t>)1</t>
    </r>
    <r>
      <rPr>
        <sz val="12"/>
        <rFont val="仿宋_GB2312"/>
        <charset val="134"/>
      </rPr>
      <t>号楼</t>
    </r>
    <r>
      <rPr>
        <sz val="12"/>
        <rFont val="Times New Roman"/>
        <charset val="134"/>
      </rPr>
      <t>1</t>
    </r>
    <r>
      <rPr>
        <sz val="12"/>
        <rFont val="仿宋_GB2312"/>
        <charset val="134"/>
      </rPr>
      <t>楼</t>
    </r>
  </si>
  <si>
    <t>杨磊</t>
  </si>
  <si>
    <t>襄阳搏帆电器销售有限公司</t>
  </si>
  <si>
    <t>京东家电东津体验店</t>
  </si>
  <si>
    <r>
      <rPr>
        <sz val="12"/>
        <rFont val="Times New Roman"/>
        <charset val="134"/>
      </rPr>
      <t>湖北省襄阳市东津新区（经开区）东津世纪城浩然文化街</t>
    </r>
    <r>
      <rPr>
        <sz val="12"/>
        <rFont val="Times New Roman"/>
        <charset val="134"/>
      </rPr>
      <t>1</t>
    </r>
    <r>
      <rPr>
        <sz val="12"/>
        <rFont val="仿宋_GB2312"/>
        <charset val="134"/>
      </rPr>
      <t>区</t>
    </r>
    <r>
      <rPr>
        <sz val="12"/>
        <rFont val="Times New Roman"/>
        <charset val="134"/>
      </rPr>
      <t>31</t>
    </r>
    <r>
      <rPr>
        <sz val="12"/>
        <rFont val="仿宋_GB2312"/>
        <charset val="134"/>
      </rPr>
      <t>栋</t>
    </r>
    <r>
      <rPr>
        <sz val="12"/>
        <rFont val="Times New Roman"/>
        <charset val="134"/>
      </rPr>
      <t>132</t>
    </r>
    <r>
      <rPr>
        <sz val="12"/>
        <rFont val="仿宋_GB2312"/>
        <charset val="134"/>
      </rPr>
      <t>号商铺</t>
    </r>
  </si>
  <si>
    <t>湖北尚逸商贸有限公司</t>
  </si>
  <si>
    <t>天猫优品电器体验店（东津世纪城店）</t>
  </si>
  <si>
    <r>
      <rPr>
        <sz val="12"/>
        <rFont val="Times New Roman"/>
        <charset val="134"/>
      </rPr>
      <t>湖北省襄阳市东津新区（经开区）东津世纪城</t>
    </r>
    <r>
      <rPr>
        <sz val="12"/>
        <rFont val="Times New Roman"/>
        <charset val="134"/>
      </rPr>
      <t>13</t>
    </r>
    <r>
      <rPr>
        <sz val="12"/>
        <rFont val="仿宋_GB2312"/>
        <charset val="134"/>
      </rPr>
      <t>区</t>
    </r>
    <r>
      <rPr>
        <sz val="12"/>
        <rFont val="Times New Roman"/>
        <charset val="134"/>
      </rPr>
      <t>29-1-020-024</t>
    </r>
  </si>
  <si>
    <t>许海涛</t>
  </si>
  <si>
    <t>湖北淇翔品辰电器销售有限公司</t>
  </si>
  <si>
    <t>格力中央空调上品上街店</t>
  </si>
  <si>
    <r>
      <rPr>
        <sz val="12"/>
        <rFont val="Times New Roman"/>
        <charset val="134"/>
      </rPr>
      <t>襄阳市襄州区航空路上品上街</t>
    </r>
    <r>
      <rPr>
        <sz val="12"/>
        <rFont val="Times New Roman"/>
        <charset val="134"/>
      </rPr>
      <t>D</t>
    </r>
    <r>
      <rPr>
        <sz val="12"/>
        <rFont val="仿宋_GB2312"/>
        <charset val="134"/>
      </rPr>
      <t>区一层</t>
    </r>
    <r>
      <rPr>
        <sz val="12"/>
        <rFont val="Times New Roman"/>
        <charset val="134"/>
      </rPr>
      <t>D-1-113</t>
    </r>
  </si>
  <si>
    <t>张浩瀚</t>
  </si>
  <si>
    <t>格力中央空调华洋堂店</t>
  </si>
  <si>
    <r>
      <rPr>
        <sz val="12"/>
        <rFont val="Times New Roman"/>
        <charset val="134"/>
      </rPr>
      <t>襄阳市樊城区长征路</t>
    </r>
    <r>
      <rPr>
        <sz val="12"/>
        <rFont val="Times New Roman"/>
        <charset val="134"/>
      </rPr>
      <t>43-5</t>
    </r>
    <r>
      <rPr>
        <sz val="12"/>
        <rFont val="仿宋_GB2312"/>
        <charset val="134"/>
      </rPr>
      <t>华洋堂对面</t>
    </r>
  </si>
  <si>
    <t>龙秀林</t>
  </si>
  <si>
    <t>襄阳华宸电器有限公司</t>
  </si>
  <si>
    <t>美的中央空调</t>
  </si>
  <si>
    <r>
      <rPr>
        <sz val="12"/>
        <rFont val="Times New Roman"/>
        <charset val="134"/>
      </rPr>
      <t>湖北省襄阳市襄州区春园东路天润万象城</t>
    </r>
    <r>
      <rPr>
        <sz val="12"/>
        <rFont val="Times New Roman"/>
        <charset val="134"/>
      </rPr>
      <t>8</t>
    </r>
    <r>
      <rPr>
        <sz val="12"/>
        <rFont val="仿宋_GB2312"/>
        <charset val="134"/>
      </rPr>
      <t>、</t>
    </r>
    <r>
      <rPr>
        <sz val="12"/>
        <rFont val="Times New Roman"/>
        <charset val="134"/>
      </rPr>
      <t>9</t>
    </r>
    <r>
      <rPr>
        <sz val="12"/>
        <rFont val="仿宋_GB2312"/>
        <charset val="134"/>
      </rPr>
      <t>幢</t>
    </r>
    <r>
      <rPr>
        <sz val="12"/>
        <rFont val="Times New Roman"/>
        <charset val="134"/>
      </rPr>
      <t>1</t>
    </r>
    <r>
      <rPr>
        <sz val="12"/>
        <rFont val="仿宋_GB2312"/>
        <charset val="134"/>
      </rPr>
      <t>层</t>
    </r>
    <r>
      <rPr>
        <sz val="12"/>
        <rFont val="Times New Roman"/>
        <charset val="134"/>
      </rPr>
      <t>104-4</t>
    </r>
    <r>
      <rPr>
        <sz val="12"/>
        <rFont val="仿宋_GB2312"/>
        <charset val="134"/>
      </rPr>
      <t>室</t>
    </r>
  </si>
  <si>
    <t>宋冬冬</t>
  </si>
  <si>
    <t>襄阳庆来电子科技有限公司</t>
  </si>
  <si>
    <t>小米之家蓝光大厦店</t>
  </si>
  <si>
    <r>
      <rPr>
        <sz val="12"/>
        <rFont val="Times New Roman"/>
        <charset val="134"/>
      </rPr>
      <t>长虹路</t>
    </r>
    <r>
      <rPr>
        <sz val="12"/>
        <rFont val="Times New Roman"/>
        <charset val="134"/>
      </rPr>
      <t>27</t>
    </r>
    <r>
      <rPr>
        <sz val="12"/>
        <rFont val="仿宋_GB2312"/>
        <charset val="134"/>
      </rPr>
      <t>号蓝光大厦</t>
    </r>
    <r>
      <rPr>
        <sz val="12"/>
        <rFont val="Times New Roman"/>
        <charset val="134"/>
      </rPr>
      <t>1</t>
    </r>
    <r>
      <rPr>
        <sz val="12"/>
        <rFont val="仿宋_GB2312"/>
        <charset val="134"/>
      </rPr>
      <t>楼</t>
    </r>
  </si>
  <si>
    <t>曾傲</t>
  </si>
  <si>
    <t>小米之家天元四季城店</t>
  </si>
  <si>
    <r>
      <rPr>
        <sz val="12"/>
        <rFont val="Times New Roman"/>
        <charset val="134"/>
      </rPr>
      <t>樊城区人民路</t>
    </r>
    <r>
      <rPr>
        <sz val="12"/>
        <rFont val="Times New Roman"/>
        <charset val="134"/>
      </rPr>
      <t>1</t>
    </r>
    <r>
      <rPr>
        <sz val="12"/>
        <rFont val="仿宋_GB2312"/>
        <charset val="134"/>
      </rPr>
      <t>号天元四季城一楼小米之家</t>
    </r>
  </si>
  <si>
    <t>小米之家东津民发世纪广场店</t>
  </si>
  <si>
    <t>襄州区东津民发世纪广场一楼小米之家</t>
  </si>
  <si>
    <r>
      <rPr>
        <sz val="12"/>
        <rFont val="Times New Roman"/>
        <charset val="134"/>
      </rPr>
      <t>小米之家美联</t>
    </r>
    <r>
      <rPr>
        <sz val="12"/>
        <rFont val="Times New Roman"/>
        <charset val="134"/>
      </rPr>
      <t>park</t>
    </r>
    <r>
      <rPr>
        <sz val="12"/>
        <rFont val="仿宋_GB2312"/>
        <charset val="134"/>
      </rPr>
      <t>店</t>
    </r>
  </si>
  <si>
    <r>
      <rPr>
        <sz val="12"/>
        <rFont val="Times New Roman"/>
        <charset val="134"/>
      </rPr>
      <t>襄城区檀溪路美联</t>
    </r>
    <r>
      <rPr>
        <sz val="12"/>
        <rFont val="Times New Roman"/>
        <charset val="134"/>
      </rPr>
      <t>M.PARK</t>
    </r>
    <r>
      <rPr>
        <sz val="12"/>
        <rFont val="仿宋_GB2312"/>
        <charset val="134"/>
      </rPr>
      <t>商场一楼小米之家</t>
    </r>
  </si>
  <si>
    <t>小米之家襄城武商店</t>
  </si>
  <si>
    <t>襄城区长虹南路武商购物广场一楼小米之家</t>
  </si>
  <si>
    <t>小米之家航空路民发广场店</t>
  </si>
  <si>
    <t>襄州区航空路民发广场一楼小米之家</t>
  </si>
  <si>
    <t>襄阳梁洲商贸有限公司</t>
  </si>
  <si>
    <t>襄阳光彩速美美的装企店</t>
  </si>
  <si>
    <r>
      <rPr>
        <sz val="12"/>
        <rFont val="Times New Roman"/>
        <charset val="134"/>
      </rPr>
      <t>湖北省襄阳市襄州区光彩工业园二期</t>
    </r>
    <r>
      <rPr>
        <sz val="12"/>
        <rFont val="Times New Roman"/>
        <charset val="134"/>
      </rPr>
      <t>A6</t>
    </r>
    <r>
      <rPr>
        <sz val="12"/>
        <rFont val="仿宋_GB2312"/>
        <charset val="134"/>
      </rPr>
      <t>栋东美的智慧家居</t>
    </r>
  </si>
  <si>
    <t>闵运霞</t>
  </si>
  <si>
    <r>
      <rPr>
        <sz val="12"/>
        <rFont val="Times New Roman"/>
        <charset val="134"/>
      </rPr>
      <t>湖北省襄阳市襄州区光彩工业园二期</t>
    </r>
    <r>
      <rPr>
        <sz val="12"/>
        <rFont val="Times New Roman"/>
        <charset val="134"/>
      </rPr>
      <t>A6</t>
    </r>
    <r>
      <rPr>
        <sz val="12"/>
        <rFont val="仿宋_GB2312"/>
        <charset val="134"/>
      </rPr>
      <t>栋东容声品质生活馆</t>
    </r>
  </si>
  <si>
    <t>湖北蓝蜗牛舒适家居系统集成有限公司</t>
  </si>
  <si>
    <r>
      <rPr>
        <sz val="12"/>
        <rFont val="Times New Roman"/>
        <charset val="134"/>
      </rPr>
      <t>樊城区襄江商场</t>
    </r>
    <r>
      <rPr>
        <sz val="12"/>
        <rFont val="Times New Roman"/>
        <charset val="134"/>
      </rPr>
      <t>A</t>
    </r>
    <r>
      <rPr>
        <sz val="12"/>
        <rFont val="仿宋_GB2312"/>
        <charset val="134"/>
      </rPr>
      <t>座北门一楼</t>
    </r>
  </si>
  <si>
    <t>李敬</t>
  </si>
  <si>
    <t>襄阳弘睿毅商贸有限公司</t>
  </si>
  <si>
    <t>海信智享家</t>
  </si>
  <si>
    <r>
      <rPr>
        <sz val="12"/>
        <rFont val="Times New Roman"/>
        <charset val="134"/>
      </rPr>
      <t>光彩大市场国际新城</t>
    </r>
    <r>
      <rPr>
        <sz val="12"/>
        <rFont val="Times New Roman"/>
        <charset val="134"/>
      </rPr>
      <t>6</t>
    </r>
    <r>
      <rPr>
        <sz val="12"/>
        <rFont val="仿宋_GB2312"/>
        <charset val="134"/>
      </rPr>
      <t>栋</t>
    </r>
    <r>
      <rPr>
        <sz val="12"/>
        <rFont val="Times New Roman"/>
        <charset val="134"/>
      </rPr>
      <t>104-105</t>
    </r>
    <r>
      <rPr>
        <sz val="12"/>
        <rFont val="仿宋_GB2312"/>
        <charset val="134"/>
      </rPr>
      <t>号</t>
    </r>
  </si>
  <si>
    <t>郑青</t>
  </si>
  <si>
    <t>襄阳市瑞富盛家电营销有限责任公司</t>
  </si>
  <si>
    <t>美的智慧家（五洲国际建材城店）</t>
  </si>
  <si>
    <r>
      <rPr>
        <sz val="12"/>
        <rFont val="Times New Roman"/>
        <charset val="134"/>
      </rPr>
      <t>襄阳市襄州区航空路北（华中工业博览城）</t>
    </r>
    <r>
      <rPr>
        <sz val="12"/>
        <rFont val="Times New Roman"/>
        <charset val="134"/>
      </rPr>
      <t>17</t>
    </r>
    <r>
      <rPr>
        <sz val="12"/>
        <rFont val="仿宋_GB2312"/>
        <charset val="134"/>
      </rPr>
      <t>幢</t>
    </r>
    <r>
      <rPr>
        <sz val="12"/>
        <rFont val="Times New Roman"/>
        <charset val="134"/>
      </rPr>
      <t>105</t>
    </r>
    <r>
      <rPr>
        <sz val="12"/>
        <rFont val="仿宋_GB2312"/>
        <charset val="134"/>
      </rPr>
      <t>室</t>
    </r>
  </si>
  <si>
    <t>刘波</t>
  </si>
  <si>
    <t>襄阳百盛商贸有限公司</t>
  </si>
  <si>
    <t>百盛电器（长征路店）</t>
  </si>
  <si>
    <r>
      <rPr>
        <sz val="12"/>
        <rFont val="Times New Roman"/>
        <charset val="134"/>
      </rPr>
      <t>樊城区长征东路</t>
    </r>
    <r>
      <rPr>
        <sz val="12"/>
        <rFont val="Times New Roman"/>
        <charset val="134"/>
      </rPr>
      <t>36</t>
    </r>
    <r>
      <rPr>
        <sz val="12"/>
        <rFont val="仿宋_GB2312"/>
        <charset val="134"/>
      </rPr>
      <t>号</t>
    </r>
  </si>
  <si>
    <t>陈玉琳</t>
  </si>
  <si>
    <t>襄阳苏宁易购销售有限公司</t>
  </si>
  <si>
    <t>襄阳苏宁易购销售有限公司丹江路总店</t>
  </si>
  <si>
    <r>
      <rPr>
        <sz val="12"/>
        <rFont val="Times New Roman"/>
        <charset val="134"/>
      </rPr>
      <t>襄阳市樊城区丹江路</t>
    </r>
    <r>
      <rPr>
        <sz val="12"/>
        <rFont val="Times New Roman"/>
        <charset val="134"/>
      </rPr>
      <t>7</t>
    </r>
    <r>
      <rPr>
        <sz val="12"/>
        <rFont val="仿宋_GB2312"/>
        <charset val="134"/>
      </rPr>
      <t>号苏宁易购</t>
    </r>
  </si>
  <si>
    <r>
      <rPr>
        <sz val="12"/>
        <rFont val="Times New Roman"/>
        <charset val="134"/>
      </rPr>
      <t>贺</t>
    </r>
    <r>
      <rPr>
        <sz val="12"/>
        <rFont val="宋体"/>
        <charset val="134"/>
      </rPr>
      <t>犇</t>
    </r>
  </si>
  <si>
    <t>襄阳苏宁易购销售有限公司长虹路二店</t>
  </si>
  <si>
    <r>
      <rPr>
        <sz val="12"/>
        <rFont val="Times New Roman"/>
        <charset val="134"/>
      </rPr>
      <t>襄阳樊城区长虹路</t>
    </r>
    <r>
      <rPr>
        <sz val="12"/>
        <rFont val="Times New Roman"/>
        <charset val="134"/>
      </rPr>
      <t>11</t>
    </r>
    <r>
      <rPr>
        <sz val="12"/>
        <rFont val="仿宋_GB2312"/>
        <charset val="134"/>
      </rPr>
      <t>号（汉水华城）苏宁易购</t>
    </r>
  </si>
  <si>
    <t>李默冉</t>
  </si>
  <si>
    <t>襄阳苏宁易购销售有限公司襄州区航空路店</t>
  </si>
  <si>
    <r>
      <rPr>
        <sz val="12"/>
        <rFont val="Times New Roman"/>
        <charset val="134"/>
      </rPr>
      <t>襄阳市襄州区张湾民发世界城都会山写字楼</t>
    </r>
    <r>
      <rPr>
        <sz val="12"/>
        <rFont val="Times New Roman"/>
        <charset val="134"/>
      </rPr>
      <t>A</t>
    </r>
    <r>
      <rPr>
        <sz val="12"/>
        <rFont val="仿宋_GB2312"/>
        <charset val="134"/>
      </rPr>
      <t>座二楼苏宁易购</t>
    </r>
  </si>
  <si>
    <t>张朵</t>
  </si>
  <si>
    <t>襄阳方圆利达家电贸易有限公司</t>
  </si>
  <si>
    <t>海尔智家三翼鸟，卡萨帝</t>
  </si>
  <si>
    <r>
      <rPr>
        <sz val="12"/>
        <rFont val="Times New Roman"/>
        <charset val="134"/>
      </rPr>
      <t>襄阳市樊城区春园路</t>
    </r>
    <r>
      <rPr>
        <sz val="12"/>
        <rFont val="Times New Roman"/>
        <charset val="134"/>
      </rPr>
      <t>10</t>
    </r>
    <r>
      <rPr>
        <sz val="12"/>
        <rFont val="仿宋_GB2312"/>
        <charset val="134"/>
      </rPr>
      <t>号领秀中原装饰建材城</t>
    </r>
    <r>
      <rPr>
        <sz val="12"/>
        <rFont val="Times New Roman"/>
        <charset val="134"/>
      </rPr>
      <t>1</t>
    </r>
    <r>
      <rPr>
        <sz val="12"/>
        <rFont val="仿宋_GB2312"/>
        <charset val="134"/>
      </rPr>
      <t>楼</t>
    </r>
    <r>
      <rPr>
        <sz val="12"/>
        <rFont val="Times New Roman"/>
        <charset val="134"/>
      </rPr>
      <t>A</t>
    </r>
    <r>
      <rPr>
        <sz val="12"/>
        <rFont val="仿宋_GB2312"/>
        <charset val="134"/>
      </rPr>
      <t>区</t>
    </r>
    <r>
      <rPr>
        <sz val="12"/>
        <rFont val="Times New Roman"/>
        <charset val="134"/>
      </rPr>
      <t>106.107.146.147</t>
    </r>
    <r>
      <rPr>
        <sz val="12"/>
        <rFont val="仿宋_GB2312"/>
        <charset val="134"/>
      </rPr>
      <t>号商铺</t>
    </r>
  </si>
  <si>
    <t>张明慧</t>
  </si>
  <si>
    <r>
      <rPr>
        <sz val="12"/>
        <rFont val="Times New Roman"/>
        <charset val="134"/>
      </rPr>
      <t>樊城区前进路</t>
    </r>
    <r>
      <rPr>
        <sz val="12"/>
        <rFont val="Times New Roman"/>
        <charset val="134"/>
      </rPr>
      <t>9</t>
    </r>
    <r>
      <rPr>
        <sz val="12"/>
        <rFont val="仿宋_GB2312"/>
        <charset val="134"/>
      </rPr>
      <t>号天丽国际家居博览中心一楼铺位</t>
    </r>
  </si>
  <si>
    <t>吴欣欣</t>
  </si>
  <si>
    <t>襄阳工贸家电商贸有限公司</t>
  </si>
  <si>
    <t>工贸家电丹江路连锁店</t>
  </si>
  <si>
    <r>
      <rPr>
        <sz val="12"/>
        <rFont val="Times New Roman"/>
        <charset val="134"/>
      </rPr>
      <t>襄阳市樊城区丹江路</t>
    </r>
    <r>
      <rPr>
        <sz val="12"/>
        <rFont val="Times New Roman"/>
        <charset val="134"/>
      </rPr>
      <t>26</t>
    </r>
    <r>
      <rPr>
        <sz val="12"/>
        <rFont val="仿宋_GB2312"/>
        <charset val="134"/>
      </rPr>
      <t>号</t>
    </r>
  </si>
  <si>
    <t>胡剑生</t>
  </si>
  <si>
    <t>工贸家电鼓楼连锁店</t>
  </si>
  <si>
    <t>襄阳市襄城区十字街鼓楼商场东大楼五楼</t>
  </si>
  <si>
    <t>张海霞</t>
  </si>
  <si>
    <t>襄阳泰恒电器销售有限公司</t>
  </si>
  <si>
    <t>工贸家电长虹路连锁店</t>
  </si>
  <si>
    <t>襄阳市樊城区泛悦负一层</t>
  </si>
  <si>
    <t>李晓涛</t>
  </si>
  <si>
    <t>襄阳市嘉诚电子有限公司</t>
  </si>
  <si>
    <t>襄阳市嘉诚电子长征路天猫优品店</t>
  </si>
  <si>
    <r>
      <rPr>
        <sz val="12"/>
        <rFont val="Times New Roman"/>
        <charset val="134"/>
      </rPr>
      <t>湖北省襄阳市樊城区清河口街道明晶巷社区长征路</t>
    </r>
    <r>
      <rPr>
        <sz val="12"/>
        <rFont val="Times New Roman"/>
        <charset val="134"/>
      </rPr>
      <t>52</t>
    </r>
    <r>
      <rPr>
        <sz val="12"/>
        <rFont val="仿宋_GB2312"/>
        <charset val="134"/>
      </rPr>
      <t>号银座金典</t>
    </r>
    <r>
      <rPr>
        <sz val="12"/>
        <rFont val="Times New Roman"/>
        <charset val="134"/>
      </rPr>
      <t>1</t>
    </r>
    <r>
      <rPr>
        <sz val="12"/>
        <rFont val="仿宋_GB2312"/>
        <charset val="134"/>
      </rPr>
      <t>幢</t>
    </r>
    <r>
      <rPr>
        <sz val="12"/>
        <rFont val="Times New Roman"/>
        <charset val="134"/>
      </rPr>
      <t>1</t>
    </r>
    <r>
      <rPr>
        <sz val="12"/>
        <rFont val="仿宋_GB2312"/>
        <charset val="134"/>
      </rPr>
      <t>层</t>
    </r>
    <r>
      <rPr>
        <sz val="12"/>
        <rFont val="Times New Roman"/>
        <charset val="134"/>
      </rPr>
      <t>1</t>
    </r>
    <r>
      <rPr>
        <sz val="12"/>
        <rFont val="仿宋_GB2312"/>
        <charset val="134"/>
      </rPr>
      <t>室</t>
    </r>
  </si>
  <si>
    <r>
      <rPr>
        <sz val="12"/>
        <rFont val="Times New Roman"/>
        <charset val="134"/>
      </rPr>
      <t>刘瑾</t>
    </r>
    <r>
      <rPr>
        <sz val="12"/>
        <rFont val="Times New Roman"/>
        <charset val="134"/>
      </rPr>
      <t xml:space="preserve">
</t>
    </r>
    <r>
      <rPr>
        <sz val="12"/>
        <rFont val="仿宋_GB2312"/>
        <charset val="134"/>
      </rPr>
      <t>雷军</t>
    </r>
  </si>
  <si>
    <t>13986311973
13972217097</t>
  </si>
  <si>
    <t>襄阳豪韵商贸有限公司</t>
  </si>
  <si>
    <r>
      <rPr>
        <sz val="12"/>
        <rFont val="Times New Roman"/>
        <charset val="134"/>
      </rPr>
      <t>西门子家电</t>
    </r>
    <r>
      <rPr>
        <sz val="12"/>
        <rFont val="Times New Roman"/>
        <charset val="134"/>
      </rPr>
      <t xml:space="preserve"> </t>
    </r>
  </si>
  <si>
    <t>襄阳市樊城区长虹路月星家居三楼</t>
  </si>
  <si>
    <t>李小婉</t>
  </si>
  <si>
    <t>襄阳市樊城区前进路天丽国际家居一楼</t>
  </si>
  <si>
    <t>龚研</t>
  </si>
  <si>
    <t>襄阳市樊城区中原路领秀中原建材城一楼</t>
  </si>
  <si>
    <t>张华萍</t>
  </si>
  <si>
    <t>湖北和乐宅建设工程有限公司</t>
  </si>
  <si>
    <t>和乐宅暖通</t>
  </si>
  <si>
    <r>
      <rPr>
        <sz val="12"/>
        <rFont val="Times New Roman"/>
        <charset val="134"/>
      </rPr>
      <t>湖北省襄阳市樊城区长虹路</t>
    </r>
    <r>
      <rPr>
        <sz val="12"/>
        <rFont val="Times New Roman"/>
        <charset val="134"/>
      </rPr>
      <t>10</t>
    </r>
    <r>
      <rPr>
        <sz val="12"/>
        <rFont val="仿宋_GB2312"/>
        <charset val="134"/>
      </rPr>
      <t>号民发世纪城</t>
    </r>
    <r>
      <rPr>
        <sz val="12"/>
        <rFont val="Times New Roman"/>
        <charset val="134"/>
      </rPr>
      <t>3</t>
    </r>
    <r>
      <rPr>
        <sz val="12"/>
        <rFont val="仿宋_GB2312"/>
        <charset val="134"/>
      </rPr>
      <t>幢</t>
    </r>
    <r>
      <rPr>
        <sz val="12"/>
        <rFont val="Times New Roman"/>
        <charset val="134"/>
      </rPr>
      <t>2</t>
    </r>
    <r>
      <rPr>
        <sz val="12"/>
        <rFont val="仿宋_GB2312"/>
        <charset val="134"/>
      </rPr>
      <t>层</t>
    </r>
    <r>
      <rPr>
        <sz val="12"/>
        <rFont val="Times New Roman"/>
        <charset val="134"/>
      </rPr>
      <t>01</t>
    </r>
    <r>
      <rPr>
        <sz val="12"/>
        <rFont val="仿宋_GB2312"/>
        <charset val="134"/>
      </rPr>
      <t>号商铺</t>
    </r>
  </si>
  <si>
    <t>翟俊巧</t>
  </si>
  <si>
    <r>
      <rPr>
        <sz val="12"/>
        <rFont val="Times New Roman"/>
        <charset val="134"/>
      </rPr>
      <t>海信</t>
    </r>
    <r>
      <rPr>
        <sz val="12"/>
        <rFont val="Times New Roman"/>
        <charset val="134"/>
      </rPr>
      <t>5G</t>
    </r>
    <r>
      <rPr>
        <sz val="12"/>
        <rFont val="仿宋_GB2312"/>
        <charset val="134"/>
      </rPr>
      <t>中央空调</t>
    </r>
  </si>
  <si>
    <t>天贸城店原售楼部</t>
  </si>
  <si>
    <t>柏杰</t>
  </si>
  <si>
    <t>襄阳盛兴明珠电器销售有限公司</t>
  </si>
  <si>
    <t>襄阳盛兴明珠电器销售有限公司春园路店</t>
  </si>
  <si>
    <r>
      <rPr>
        <sz val="12"/>
        <rFont val="Times New Roman"/>
        <charset val="134"/>
      </rPr>
      <t>春园路</t>
    </r>
    <r>
      <rPr>
        <sz val="12"/>
        <rFont val="Times New Roman"/>
        <charset val="134"/>
      </rPr>
      <t>38</t>
    </r>
    <r>
      <rPr>
        <sz val="12"/>
        <rFont val="仿宋_GB2312"/>
        <charset val="134"/>
      </rPr>
      <t>号襄阳格力</t>
    </r>
  </si>
  <si>
    <t>襄阳越洋电器有限公司</t>
  </si>
  <si>
    <t>九街十八巷格力空调店</t>
  </si>
  <si>
    <r>
      <rPr>
        <sz val="12"/>
        <rFont val="Times New Roman"/>
        <charset val="134"/>
      </rPr>
      <t>襄阳市樊城区汉江大道九街十八巷第</t>
    </r>
    <r>
      <rPr>
        <sz val="12"/>
        <rFont val="Times New Roman"/>
        <charset val="134"/>
      </rPr>
      <t>7</t>
    </r>
    <r>
      <rPr>
        <sz val="12"/>
        <rFont val="仿宋_GB2312"/>
        <charset val="134"/>
      </rPr>
      <t>幢</t>
    </r>
    <r>
      <rPr>
        <sz val="12"/>
        <rFont val="Times New Roman"/>
        <charset val="134"/>
      </rPr>
      <t>C2</t>
    </r>
    <r>
      <rPr>
        <sz val="12"/>
        <rFont val="仿宋_GB2312"/>
        <charset val="134"/>
      </rPr>
      <t>区</t>
    </r>
    <r>
      <rPr>
        <sz val="12"/>
        <rFont val="Times New Roman"/>
        <charset val="134"/>
      </rPr>
      <t>2</t>
    </r>
    <r>
      <rPr>
        <sz val="12"/>
        <rFont val="仿宋_GB2312"/>
        <charset val="134"/>
      </rPr>
      <t>楼</t>
    </r>
    <r>
      <rPr>
        <sz val="12"/>
        <rFont val="Times New Roman"/>
        <charset val="134"/>
      </rPr>
      <t>01</t>
    </r>
    <r>
      <rPr>
        <sz val="12"/>
        <rFont val="仿宋_GB2312"/>
        <charset val="134"/>
      </rPr>
      <t>号</t>
    </r>
  </si>
  <si>
    <t>袁俊玲</t>
  </si>
  <si>
    <t>襄阳赛一格电器销售有限公司</t>
  </si>
  <si>
    <t>襄阳赛一格电器销售有限公司（月星家居格力店）</t>
  </si>
  <si>
    <r>
      <rPr>
        <sz val="12"/>
        <rFont val="Times New Roman"/>
        <charset val="134"/>
      </rPr>
      <t>襄阳市樊城区米公街道韩庄社区长虹路</t>
    </r>
    <r>
      <rPr>
        <sz val="12"/>
        <rFont val="Times New Roman"/>
        <charset val="134"/>
      </rPr>
      <t>52</t>
    </r>
    <r>
      <rPr>
        <sz val="12"/>
        <rFont val="仿宋_GB2312"/>
        <charset val="134"/>
      </rPr>
      <t>号月星家居广场</t>
    </r>
    <r>
      <rPr>
        <sz val="12"/>
        <rFont val="Times New Roman"/>
        <charset val="134"/>
      </rPr>
      <t>D318-1</t>
    </r>
  </si>
  <si>
    <t>张立英</t>
  </si>
  <si>
    <t>湖北小白象商贸有限公司</t>
  </si>
  <si>
    <r>
      <rPr>
        <sz val="12"/>
        <rFont val="Times New Roman"/>
        <charset val="134"/>
      </rPr>
      <t>小白象</t>
    </r>
    <r>
      <rPr>
        <sz val="12"/>
        <rFont val="Times New Roman"/>
        <charset val="134"/>
      </rPr>
      <t>E</t>
    </r>
    <r>
      <rPr>
        <sz val="12"/>
        <rFont val="仿宋_GB2312"/>
        <charset val="134"/>
      </rPr>
      <t>购一楼</t>
    </r>
  </si>
  <si>
    <r>
      <rPr>
        <sz val="12"/>
        <rFont val="Times New Roman"/>
        <charset val="134"/>
      </rPr>
      <t>襄阳市樊城区长征路</t>
    </r>
    <r>
      <rPr>
        <sz val="12"/>
        <rFont val="Times New Roman"/>
        <charset val="134"/>
      </rPr>
      <t>153</t>
    </r>
    <r>
      <rPr>
        <sz val="12"/>
        <rFont val="仿宋_GB2312"/>
        <charset val="134"/>
      </rPr>
      <t>号</t>
    </r>
  </si>
  <si>
    <t>赵娟</t>
  </si>
  <si>
    <r>
      <rPr>
        <sz val="12"/>
        <rFont val="Times New Roman"/>
        <charset val="134"/>
      </rPr>
      <t>小白象</t>
    </r>
    <r>
      <rPr>
        <sz val="12"/>
        <rFont val="Times New Roman"/>
        <charset val="134"/>
      </rPr>
      <t>E</t>
    </r>
    <r>
      <rPr>
        <sz val="12"/>
        <rFont val="仿宋_GB2312"/>
        <charset val="134"/>
      </rPr>
      <t>购三楼</t>
    </r>
  </si>
  <si>
    <t>李欣</t>
  </si>
  <si>
    <t>小白象襄城分公司</t>
  </si>
  <si>
    <r>
      <rPr>
        <sz val="12"/>
        <rFont val="Times New Roman"/>
        <charset val="134"/>
      </rPr>
      <t>襄阳市襄城区西街</t>
    </r>
    <r>
      <rPr>
        <sz val="12"/>
        <rFont val="Times New Roman"/>
        <charset val="134"/>
      </rPr>
      <t>38</t>
    </r>
    <r>
      <rPr>
        <sz val="12"/>
        <rFont val="仿宋_GB2312"/>
        <charset val="134"/>
      </rPr>
      <t>号</t>
    </r>
  </si>
  <si>
    <t>张毅</t>
  </si>
  <si>
    <t>小白象长征路家电城</t>
  </si>
  <si>
    <r>
      <rPr>
        <sz val="12"/>
        <rFont val="Times New Roman"/>
        <charset val="134"/>
      </rPr>
      <t>樊城区长征路</t>
    </r>
    <r>
      <rPr>
        <sz val="12"/>
        <rFont val="Times New Roman"/>
        <charset val="134"/>
      </rPr>
      <t>36</t>
    </r>
    <r>
      <rPr>
        <sz val="12"/>
        <rFont val="仿宋_GB2312"/>
        <charset val="134"/>
      </rPr>
      <t>号</t>
    </r>
  </si>
  <si>
    <t>王琳</t>
  </si>
  <si>
    <t>小白象二汽富康店</t>
  </si>
  <si>
    <r>
      <rPr>
        <sz val="12"/>
        <rFont val="Times New Roman"/>
        <charset val="134"/>
      </rPr>
      <t>二汽富康市场</t>
    </r>
    <r>
      <rPr>
        <sz val="12"/>
        <rFont val="Times New Roman"/>
        <charset val="134"/>
      </rPr>
      <t>1</t>
    </r>
    <r>
      <rPr>
        <sz val="12"/>
        <rFont val="仿宋_GB2312"/>
        <charset val="134"/>
      </rPr>
      <t>号门</t>
    </r>
  </si>
  <si>
    <t>王雪玲</t>
  </si>
  <si>
    <t>小白象二汽鼎府店</t>
  </si>
  <si>
    <r>
      <rPr>
        <sz val="12"/>
        <rFont val="Times New Roman"/>
        <charset val="134"/>
      </rPr>
      <t>二汽玉兰苑</t>
    </r>
    <r>
      <rPr>
        <sz val="12"/>
        <rFont val="Times New Roman"/>
        <charset val="134"/>
      </rPr>
      <t>18</t>
    </r>
    <r>
      <rPr>
        <sz val="12"/>
        <rFont val="仿宋_GB2312"/>
        <charset val="134"/>
      </rPr>
      <t>门面房</t>
    </r>
  </si>
  <si>
    <t>刘燕</t>
  </si>
  <si>
    <t>小白象襄州店</t>
  </si>
  <si>
    <r>
      <rPr>
        <sz val="12"/>
        <rFont val="Times New Roman"/>
        <charset val="134"/>
      </rPr>
      <t>襄州民发世界城</t>
    </r>
    <r>
      <rPr>
        <sz val="12"/>
        <rFont val="Times New Roman"/>
        <charset val="134"/>
      </rPr>
      <t>3</t>
    </r>
    <r>
      <rPr>
        <sz val="12"/>
        <rFont val="仿宋_GB2312"/>
        <charset val="134"/>
      </rPr>
      <t>栋</t>
    </r>
    <r>
      <rPr>
        <sz val="12"/>
        <rFont val="Times New Roman"/>
        <charset val="134"/>
      </rPr>
      <t>102</t>
    </r>
    <r>
      <rPr>
        <sz val="12"/>
        <rFont val="仿宋_GB2312"/>
        <charset val="134"/>
      </rPr>
      <t>室</t>
    </r>
  </si>
  <si>
    <t>杜东文</t>
  </si>
  <si>
    <t>小白象松鹤路店</t>
  </si>
  <si>
    <r>
      <rPr>
        <sz val="12"/>
        <rFont val="Times New Roman"/>
        <charset val="134"/>
      </rPr>
      <t>樊城区长虹路</t>
    </r>
    <r>
      <rPr>
        <sz val="12"/>
        <rFont val="Times New Roman"/>
        <charset val="134"/>
      </rPr>
      <t>29</t>
    </r>
    <r>
      <rPr>
        <sz val="12"/>
        <rFont val="仿宋_GB2312"/>
        <charset val="134"/>
      </rPr>
      <t>号</t>
    </r>
  </si>
  <si>
    <r>
      <rPr>
        <sz val="12"/>
        <rFont val="Times New Roman"/>
        <charset val="134"/>
      </rPr>
      <t>余</t>
    </r>
    <r>
      <rPr>
        <sz val="12"/>
        <rFont val="宋体"/>
        <charset val="134"/>
      </rPr>
      <t>沨</t>
    </r>
  </si>
  <si>
    <t>小白象谷城店</t>
  </si>
  <si>
    <t>襄阳市谷城县康乐路华帝旗舰店</t>
  </si>
  <si>
    <t>周义强</t>
  </si>
  <si>
    <t>小白象领秀中原店</t>
  </si>
  <si>
    <r>
      <rPr>
        <sz val="12"/>
        <rFont val="Times New Roman"/>
        <charset val="134"/>
      </rPr>
      <t>襄阳市领秀中原中原路</t>
    </r>
    <r>
      <rPr>
        <sz val="12"/>
        <rFont val="Times New Roman"/>
        <charset val="134"/>
      </rPr>
      <t>11</t>
    </r>
    <r>
      <rPr>
        <sz val="12"/>
        <rFont val="仿宋_GB2312"/>
        <charset val="134"/>
      </rPr>
      <t>号</t>
    </r>
  </si>
  <si>
    <t>黄萍</t>
  </si>
  <si>
    <t>小白象丹江路家居馆</t>
  </si>
  <si>
    <r>
      <rPr>
        <sz val="12"/>
        <rFont val="Times New Roman"/>
        <charset val="134"/>
      </rPr>
      <t>襄阳市樊城区丹江路</t>
    </r>
    <r>
      <rPr>
        <sz val="12"/>
        <rFont val="Times New Roman"/>
        <charset val="134"/>
      </rPr>
      <t>52</t>
    </r>
    <r>
      <rPr>
        <sz val="12"/>
        <rFont val="仿宋_GB2312"/>
        <charset val="134"/>
      </rPr>
      <t>号</t>
    </r>
  </si>
  <si>
    <t>龚竹曼</t>
  </si>
  <si>
    <t>小白象月星家居华帝店</t>
  </si>
  <si>
    <t>襄阳市樊城区长虹路月星家居</t>
  </si>
  <si>
    <t>陈刚</t>
  </si>
  <si>
    <t>襄阳鑫顺弘冷暖设备有限公司</t>
  </si>
  <si>
    <r>
      <rPr>
        <sz val="12"/>
        <rFont val="Times New Roman"/>
        <charset val="134"/>
      </rPr>
      <t>A.O.</t>
    </r>
    <r>
      <rPr>
        <sz val="12"/>
        <rFont val="仿宋_GB2312"/>
        <charset val="134"/>
      </rPr>
      <t>史密斯领秀中原建材专卖店</t>
    </r>
  </si>
  <si>
    <t>樊城区中原路领秀中原建材城一楼湖北银行大门进右转</t>
  </si>
  <si>
    <t>张燕燕</t>
  </si>
  <si>
    <t>襄阳居然之家超级旗舰店</t>
  </si>
  <si>
    <t>襄阳市高新区邓城大道居然之家一楼</t>
  </si>
  <si>
    <t>段梦侠</t>
  </si>
  <si>
    <r>
      <rPr>
        <sz val="12"/>
        <rFont val="Times New Roman"/>
        <charset val="134"/>
      </rPr>
      <t>襄阳天丽建材专卖店</t>
    </r>
    <r>
      <rPr>
        <sz val="12"/>
        <rFont val="Times New Roman"/>
        <charset val="134"/>
      </rPr>
      <t>A.0.</t>
    </r>
    <r>
      <rPr>
        <sz val="12"/>
        <rFont val="仿宋_GB2312"/>
        <charset val="134"/>
      </rPr>
      <t>史密斯专卖店</t>
    </r>
  </si>
  <si>
    <r>
      <rPr>
        <sz val="12"/>
        <rFont val="Times New Roman"/>
        <charset val="134"/>
      </rPr>
      <t>湖北省襄阳市樊城区前进路</t>
    </r>
    <r>
      <rPr>
        <sz val="12"/>
        <rFont val="Times New Roman"/>
        <charset val="134"/>
      </rPr>
      <t>9</t>
    </r>
    <r>
      <rPr>
        <sz val="12"/>
        <rFont val="仿宋_GB2312"/>
        <charset val="134"/>
      </rPr>
      <t>号天丽国际家居三楼</t>
    </r>
  </si>
  <si>
    <t>王浩</t>
  </si>
  <si>
    <t>襄阳天丽建材专卖店方太专卖店</t>
  </si>
  <si>
    <t>襄阳奥美电器销售有限公司</t>
  </si>
  <si>
    <t>樊城区长征路都市花园美的旗舰店</t>
  </si>
  <si>
    <r>
      <rPr>
        <sz val="12"/>
        <rFont val="Times New Roman"/>
        <charset val="134"/>
      </rPr>
      <t>襄阳市樊城区长征东路都市花园</t>
    </r>
    <r>
      <rPr>
        <sz val="12"/>
        <rFont val="Times New Roman"/>
        <charset val="134"/>
      </rPr>
      <t>1</t>
    </r>
    <r>
      <rPr>
        <sz val="12"/>
        <rFont val="仿宋_GB2312"/>
        <charset val="134"/>
      </rPr>
      <t>栋</t>
    </r>
    <r>
      <rPr>
        <sz val="12"/>
        <rFont val="Times New Roman"/>
        <charset val="134"/>
      </rPr>
      <t>1</t>
    </r>
    <r>
      <rPr>
        <sz val="12"/>
        <rFont val="仿宋_GB2312"/>
        <charset val="134"/>
      </rPr>
      <t>层</t>
    </r>
    <r>
      <rPr>
        <sz val="12"/>
        <rFont val="Times New Roman"/>
        <charset val="134"/>
      </rPr>
      <t>106</t>
    </r>
    <r>
      <rPr>
        <sz val="12"/>
        <rFont val="仿宋_GB2312"/>
        <charset val="134"/>
      </rPr>
      <t>号门面美的慧生活</t>
    </r>
  </si>
  <si>
    <t>胡朋</t>
  </si>
  <si>
    <t>襄阳睿科商贸有限公司</t>
  </si>
  <si>
    <t>京东家电</t>
  </si>
  <si>
    <t>白鹤市场一楼</t>
  </si>
  <si>
    <t>龚林福</t>
  </si>
  <si>
    <t>襄阳市鑫丰佳商贸有限责任公司</t>
  </si>
  <si>
    <t>美的智慧家（旗舰店）</t>
  </si>
  <si>
    <r>
      <rPr>
        <sz val="12"/>
        <rFont val="Times New Roman"/>
        <charset val="134"/>
      </rPr>
      <t>屏襄门街道丹江路</t>
    </r>
    <r>
      <rPr>
        <sz val="12"/>
        <rFont val="Times New Roman"/>
        <charset val="134"/>
      </rPr>
      <t>41</t>
    </r>
    <r>
      <rPr>
        <sz val="12"/>
        <rFont val="仿宋_GB2312"/>
        <charset val="134"/>
      </rPr>
      <t>号美的智慧家（原金桥商场门面）</t>
    </r>
  </si>
  <si>
    <t>杨卫星</t>
  </si>
  <si>
    <t>襄阳峰桦商贸有限公司</t>
  </si>
  <si>
    <r>
      <rPr>
        <sz val="12"/>
        <rFont val="Times New Roman"/>
        <charset val="134"/>
      </rPr>
      <t>苏宁易购（柿铺店</t>
    </r>
    <r>
      <rPr>
        <sz val="12"/>
        <rFont val="Times New Roman"/>
        <charset val="134"/>
      </rPr>
      <t>)</t>
    </r>
  </si>
  <si>
    <r>
      <rPr>
        <sz val="12"/>
        <rFont val="Times New Roman"/>
        <charset val="134"/>
      </rPr>
      <t>人民西路柿铺街道</t>
    </r>
    <r>
      <rPr>
        <sz val="12"/>
        <rFont val="Times New Roman"/>
        <charset val="134"/>
      </rPr>
      <t>226</t>
    </r>
    <r>
      <rPr>
        <sz val="12"/>
        <rFont val="仿宋_GB2312"/>
        <charset val="134"/>
      </rPr>
      <t>号</t>
    </r>
    <r>
      <rPr>
        <sz val="12"/>
        <rFont val="Times New Roman"/>
        <charset val="134"/>
      </rPr>
      <t>(</t>
    </r>
    <r>
      <rPr>
        <sz val="12"/>
        <rFont val="仿宋_GB2312"/>
        <charset val="134"/>
      </rPr>
      <t>农行旁</t>
    </r>
    <r>
      <rPr>
        <sz val="12"/>
        <rFont val="Times New Roman"/>
        <charset val="134"/>
      </rPr>
      <t>)</t>
    </r>
  </si>
  <si>
    <t>徐龙</t>
  </si>
  <si>
    <r>
      <rPr>
        <sz val="12"/>
        <rFont val="Times New Roman"/>
        <charset val="134"/>
      </rPr>
      <t>苏宁易购</t>
    </r>
    <r>
      <rPr>
        <sz val="12"/>
        <rFont val="Times New Roman"/>
        <charset val="134"/>
      </rPr>
      <t>(</t>
    </r>
    <r>
      <rPr>
        <sz val="12"/>
        <rFont val="仿宋_GB2312"/>
        <charset val="134"/>
      </rPr>
      <t>檀溪路店）</t>
    </r>
  </si>
  <si>
    <t>檀溪路国际商都负一楼</t>
  </si>
  <si>
    <t>襄阳泰诚电器销售有限公司</t>
  </si>
  <si>
    <t>京东家电专卖店</t>
  </si>
  <si>
    <r>
      <rPr>
        <sz val="12"/>
        <rFont val="Times New Roman"/>
        <charset val="134"/>
      </rPr>
      <t>湖北省襄阳市樊城区松鹤路与振华路交界处金太阳建材市场内门面</t>
    </r>
    <r>
      <rPr>
        <sz val="12"/>
        <rFont val="Times New Roman"/>
        <charset val="134"/>
      </rPr>
      <t>4-07</t>
    </r>
  </si>
  <si>
    <t>丁达</t>
  </si>
  <si>
    <t>襄阳华润燃气有限公司</t>
  </si>
  <si>
    <t>襄阳华润燃气有限公司建华路客户服务中心</t>
  </si>
  <si>
    <r>
      <rPr>
        <sz val="12"/>
        <rFont val="Times New Roman"/>
        <charset val="134"/>
      </rPr>
      <t>建华路</t>
    </r>
    <r>
      <rPr>
        <sz val="12"/>
        <rFont val="Times New Roman"/>
        <charset val="134"/>
      </rPr>
      <t>20</t>
    </r>
    <r>
      <rPr>
        <sz val="12"/>
        <rFont val="仿宋_GB2312"/>
        <charset val="134"/>
      </rPr>
      <t>号</t>
    </r>
  </si>
  <si>
    <t>梅丽</t>
  </si>
  <si>
    <t>襄阳华润燃气有限公司长虹路客户服务中心</t>
  </si>
  <si>
    <r>
      <rPr>
        <sz val="12"/>
        <rFont val="Times New Roman"/>
        <charset val="134"/>
      </rPr>
      <t>长虹路长虹首府</t>
    </r>
    <r>
      <rPr>
        <sz val="12"/>
        <rFont val="Times New Roman"/>
        <charset val="134"/>
      </rPr>
      <t>1</t>
    </r>
    <r>
      <rPr>
        <sz val="12"/>
        <rFont val="仿宋_GB2312"/>
        <charset val="134"/>
      </rPr>
      <t>楼</t>
    </r>
  </si>
  <si>
    <t>李靖</t>
  </si>
  <si>
    <t>襄阳华润燃气有限公司襄城客户服务中心</t>
  </si>
  <si>
    <t>南街（军分区旁）</t>
  </si>
  <si>
    <t>屠晓刚</t>
  </si>
  <si>
    <t>襄阳华润燃气有限公司襄州客户服务中心</t>
  </si>
  <si>
    <r>
      <rPr>
        <sz val="12"/>
        <rFont val="Times New Roman"/>
        <charset val="134"/>
      </rPr>
      <t>航空路英伦华府</t>
    </r>
    <r>
      <rPr>
        <sz val="12"/>
        <rFont val="Times New Roman"/>
        <charset val="134"/>
      </rPr>
      <t>7</t>
    </r>
    <r>
      <rPr>
        <sz val="12"/>
        <rFont val="仿宋_GB2312"/>
        <charset val="134"/>
      </rPr>
      <t>栋</t>
    </r>
    <r>
      <rPr>
        <sz val="12"/>
        <rFont val="Times New Roman"/>
        <charset val="134"/>
      </rPr>
      <t>105</t>
    </r>
    <r>
      <rPr>
        <sz val="12"/>
        <rFont val="仿宋_GB2312"/>
        <charset val="134"/>
      </rPr>
      <t>、</t>
    </r>
    <r>
      <rPr>
        <sz val="12"/>
        <rFont val="Times New Roman"/>
        <charset val="134"/>
      </rPr>
      <t>106</t>
    </r>
    <r>
      <rPr>
        <sz val="12"/>
        <rFont val="仿宋_GB2312"/>
        <charset val="134"/>
      </rPr>
      <t>室</t>
    </r>
  </si>
  <si>
    <t>傅聪</t>
  </si>
  <si>
    <t>襄阳品美商贸有限公司</t>
  </si>
  <si>
    <t>美的智慧家（襄阳品美商贸有限公司）</t>
  </si>
  <si>
    <t>湖北省襄阳市樊城区前进路中南爱家荟（商场）一楼</t>
  </si>
  <si>
    <t>方波</t>
  </si>
  <si>
    <t>襄阳智慧家电气有限公司</t>
  </si>
  <si>
    <t>美的智慧家（襄阳智慧家电气有限公司）、东芝星级生活馆</t>
  </si>
  <si>
    <r>
      <rPr>
        <sz val="12"/>
        <rFont val="Times New Roman"/>
        <charset val="134"/>
      </rPr>
      <t>湖北省襄阳市樊城区长虹路</t>
    </r>
    <r>
      <rPr>
        <sz val="12"/>
        <rFont val="Times New Roman"/>
        <charset val="134"/>
      </rPr>
      <t>52</t>
    </r>
    <r>
      <rPr>
        <sz val="12"/>
        <rFont val="仿宋_GB2312"/>
        <charset val="134"/>
      </rPr>
      <t>号月星家居广场</t>
    </r>
    <r>
      <rPr>
        <sz val="12"/>
        <rFont val="Times New Roman"/>
        <charset val="134"/>
      </rPr>
      <t>D319</t>
    </r>
    <r>
      <rPr>
        <sz val="12"/>
        <rFont val="仿宋_GB2312"/>
        <charset val="134"/>
      </rPr>
      <t>号美的智慧家</t>
    </r>
  </si>
  <si>
    <t>尚永丽</t>
  </si>
  <si>
    <t>湖北凯利鑫商贸有限公司</t>
  </si>
  <si>
    <r>
      <rPr>
        <sz val="12"/>
        <rFont val="Times New Roman"/>
        <charset val="134"/>
      </rPr>
      <t>湖北省襄阳市樊城区长虹路</t>
    </r>
    <r>
      <rPr>
        <sz val="12"/>
        <rFont val="Times New Roman"/>
        <charset val="134"/>
      </rPr>
      <t>28</t>
    </r>
    <r>
      <rPr>
        <sz val="12"/>
        <rFont val="仿宋_GB2312"/>
        <charset val="134"/>
      </rPr>
      <t>号月星家居</t>
    </r>
    <r>
      <rPr>
        <sz val="12"/>
        <rFont val="Times New Roman"/>
        <charset val="134"/>
      </rPr>
      <t>D301.D302</t>
    </r>
  </si>
  <si>
    <t>谢兰兰</t>
  </si>
  <si>
    <t>湖北易明商贸有限公司</t>
  </si>
  <si>
    <t>东津世纪城苏宁易购</t>
  </si>
  <si>
    <r>
      <rPr>
        <sz val="12"/>
        <rFont val="Times New Roman"/>
        <charset val="134"/>
      </rPr>
      <t>东津世纪城</t>
    </r>
    <r>
      <rPr>
        <sz val="12"/>
        <rFont val="Times New Roman"/>
        <charset val="134"/>
      </rPr>
      <t>15</t>
    </r>
    <r>
      <rPr>
        <sz val="12"/>
        <rFont val="仿宋_GB2312"/>
        <charset val="134"/>
      </rPr>
      <t>区</t>
    </r>
    <r>
      <rPr>
        <sz val="12"/>
        <rFont val="Times New Roman"/>
        <charset val="134"/>
      </rPr>
      <t>42-1-001-002</t>
    </r>
    <r>
      <rPr>
        <sz val="12"/>
        <rFont val="仿宋_GB2312"/>
        <charset val="134"/>
      </rPr>
      <t>号苏宁易购</t>
    </r>
  </si>
  <si>
    <t>湖北一佳商贸有限公司</t>
  </si>
  <si>
    <t>工贸家电春园路店</t>
  </si>
  <si>
    <r>
      <rPr>
        <sz val="12"/>
        <rFont val="Times New Roman"/>
        <charset val="134"/>
      </rPr>
      <t>襄阳高新技术开发区春园东路</t>
    </r>
    <r>
      <rPr>
        <sz val="12"/>
        <rFont val="Times New Roman"/>
        <charset val="134"/>
      </rPr>
      <t>73</t>
    </r>
    <r>
      <rPr>
        <sz val="12"/>
        <rFont val="仿宋_GB2312"/>
        <charset val="134"/>
      </rPr>
      <t>号门面</t>
    </r>
    <r>
      <rPr>
        <sz val="12"/>
        <rFont val="Times New Roman"/>
        <charset val="134"/>
      </rPr>
      <t xml:space="preserve"> </t>
    </r>
    <r>
      <rPr>
        <sz val="12"/>
        <rFont val="仿宋_GB2312"/>
        <charset val="134"/>
      </rPr>
      <t>工贸家电</t>
    </r>
  </si>
  <si>
    <t>襄阳和美顺商贸有限公司</t>
  </si>
  <si>
    <t>襄阳欧亚达美的旗舰店</t>
  </si>
  <si>
    <t>湖北省襄阳市高新区樊魏路欧亚达商场富一楼东厅</t>
  </si>
  <si>
    <t>常俊</t>
  </si>
  <si>
    <t>襄阳光彩美的旗舰店</t>
  </si>
  <si>
    <r>
      <rPr>
        <sz val="12"/>
        <rFont val="Times New Roman"/>
        <charset val="134"/>
      </rPr>
      <t>湖北省襄阳市襄州区金华街光彩家居名品馆</t>
    </r>
    <r>
      <rPr>
        <sz val="12"/>
        <rFont val="Times New Roman"/>
        <charset val="134"/>
      </rPr>
      <t>A</t>
    </r>
    <r>
      <rPr>
        <sz val="12"/>
        <rFont val="仿宋_GB2312"/>
        <charset val="134"/>
      </rPr>
      <t>馆一楼</t>
    </r>
  </si>
  <si>
    <t>曾海亮</t>
  </si>
  <si>
    <t>襄阳天丽家居广场万和专卖店</t>
  </si>
  <si>
    <r>
      <rPr>
        <sz val="12"/>
        <rFont val="Times New Roman"/>
        <charset val="134"/>
      </rPr>
      <t>湖北省襄阳市樊城区米公街道前进路</t>
    </r>
    <r>
      <rPr>
        <sz val="12"/>
        <rFont val="Times New Roman"/>
        <charset val="134"/>
      </rPr>
      <t>9</t>
    </r>
    <r>
      <rPr>
        <sz val="12"/>
        <rFont val="仿宋_GB2312"/>
        <charset val="134"/>
      </rPr>
      <t>号天丽家居广场三楼</t>
    </r>
    <r>
      <rPr>
        <sz val="12"/>
        <rFont val="Times New Roman"/>
        <charset val="134"/>
      </rPr>
      <t>F3-6003</t>
    </r>
    <r>
      <rPr>
        <sz val="12"/>
        <rFont val="仿宋_GB2312"/>
        <charset val="134"/>
      </rPr>
      <t>号商铺</t>
    </r>
  </si>
  <si>
    <t>蔡棚</t>
  </si>
  <si>
    <t>襄阳市领袖中原建材城万和专卖店</t>
  </si>
  <si>
    <r>
      <rPr>
        <sz val="12"/>
        <rFont val="Times New Roman"/>
        <charset val="134"/>
      </rPr>
      <t>湖北省襄阳市樊城区中原路领秀中原建材城一楼</t>
    </r>
    <r>
      <rPr>
        <sz val="12"/>
        <rFont val="Times New Roman"/>
        <charset val="134"/>
      </rPr>
      <t>C103127-128</t>
    </r>
    <r>
      <rPr>
        <sz val="12"/>
        <rFont val="仿宋_GB2312"/>
        <charset val="134"/>
      </rPr>
      <t>号</t>
    </r>
  </si>
  <si>
    <t>黄兴超</t>
  </si>
  <si>
    <t>襄阳市光彩市场万和专卖店</t>
  </si>
  <si>
    <r>
      <rPr>
        <sz val="12"/>
        <rFont val="Times New Roman"/>
        <charset val="134"/>
      </rPr>
      <t>湖北省襄阳市襄州区金华街光彩建材具名馆</t>
    </r>
    <r>
      <rPr>
        <sz val="12"/>
        <rFont val="Times New Roman"/>
        <charset val="134"/>
      </rPr>
      <t>1</t>
    </r>
    <r>
      <rPr>
        <sz val="12"/>
        <rFont val="仿宋_GB2312"/>
        <charset val="134"/>
      </rPr>
      <t>楼</t>
    </r>
    <r>
      <rPr>
        <sz val="12"/>
        <rFont val="Times New Roman"/>
        <charset val="134"/>
      </rPr>
      <t>6</t>
    </r>
    <r>
      <rPr>
        <sz val="12"/>
        <rFont val="仿宋_GB2312"/>
        <charset val="134"/>
      </rPr>
      <t>号</t>
    </r>
  </si>
  <si>
    <t>李勇辉</t>
  </si>
  <si>
    <t>湖北海松机电设备有限公司</t>
  </si>
  <si>
    <r>
      <rPr>
        <sz val="12"/>
        <rFont val="Times New Roman"/>
        <charset val="134"/>
      </rPr>
      <t>格力电器全国</t>
    </r>
    <r>
      <rPr>
        <sz val="12"/>
        <rFont val="Times New Roman"/>
        <charset val="134"/>
      </rPr>
      <t>4S</t>
    </r>
    <r>
      <rPr>
        <sz val="12"/>
        <rFont val="仿宋_GB2312"/>
        <charset val="134"/>
      </rPr>
      <t>连锁专卖店（</t>
    </r>
    <r>
      <rPr>
        <sz val="12"/>
        <rFont val="Times New Roman"/>
        <charset val="134"/>
      </rPr>
      <t>NO.</t>
    </r>
    <r>
      <rPr>
        <sz val="12"/>
        <rFont val="仿宋_GB2312"/>
        <charset val="134"/>
      </rPr>
      <t>鄂</t>
    </r>
    <r>
      <rPr>
        <sz val="12"/>
        <rFont val="Times New Roman"/>
        <charset val="134"/>
      </rPr>
      <t>F00913</t>
    </r>
    <r>
      <rPr>
        <sz val="12"/>
        <rFont val="仿宋_GB2312"/>
        <charset val="134"/>
      </rPr>
      <t>）</t>
    </r>
  </si>
  <si>
    <r>
      <rPr>
        <sz val="12"/>
        <rFont val="Times New Roman"/>
        <charset val="134"/>
      </rPr>
      <t>襄阳市樊城区长征路</t>
    </r>
    <r>
      <rPr>
        <sz val="12"/>
        <rFont val="Times New Roman"/>
        <charset val="134"/>
      </rPr>
      <t>42</t>
    </r>
    <r>
      <rPr>
        <sz val="12"/>
        <rFont val="仿宋_GB2312"/>
        <charset val="134"/>
      </rPr>
      <t>号</t>
    </r>
  </si>
  <si>
    <t>艾明坤</t>
  </si>
  <si>
    <t>襄阳畅宇商贸有限公司</t>
  </si>
  <si>
    <t>小米之家万达广场店</t>
  </si>
  <si>
    <r>
      <rPr>
        <sz val="12"/>
        <rFont val="Times New Roman"/>
        <charset val="134"/>
      </rPr>
      <t>樊城区紫贞路</t>
    </r>
    <r>
      <rPr>
        <sz val="12"/>
        <rFont val="Times New Roman"/>
        <charset val="134"/>
      </rPr>
      <t>9</t>
    </r>
    <r>
      <rPr>
        <sz val="12"/>
        <rFont val="仿宋_GB2312"/>
        <charset val="134"/>
      </rPr>
      <t>号万达广场</t>
    </r>
    <r>
      <rPr>
        <sz val="12"/>
        <rFont val="Times New Roman"/>
        <charset val="134"/>
      </rPr>
      <t>1F</t>
    </r>
  </si>
  <si>
    <t>卫永胜</t>
  </si>
  <si>
    <t>小米之家长虹路民发广场店</t>
  </si>
  <si>
    <r>
      <rPr>
        <sz val="12"/>
        <rFont val="Times New Roman"/>
        <charset val="134"/>
      </rPr>
      <t>樊城区长虹路</t>
    </r>
    <r>
      <rPr>
        <sz val="12"/>
        <rFont val="Times New Roman"/>
        <charset val="134"/>
      </rPr>
      <t>13</t>
    </r>
    <r>
      <rPr>
        <sz val="12"/>
        <rFont val="仿宋_GB2312"/>
        <charset val="134"/>
      </rPr>
      <t>号民发广场</t>
    </r>
    <r>
      <rPr>
        <sz val="12"/>
        <rFont val="Times New Roman"/>
        <charset val="134"/>
      </rPr>
      <t>1F</t>
    </r>
  </si>
  <si>
    <t>小米之家长虹路店</t>
  </si>
  <si>
    <r>
      <rPr>
        <sz val="12"/>
        <rFont val="Times New Roman"/>
        <charset val="134"/>
      </rPr>
      <t>樊城区长虹路</t>
    </r>
    <r>
      <rPr>
        <sz val="12"/>
        <rFont val="Times New Roman"/>
        <charset val="134"/>
      </rPr>
      <t>325</t>
    </r>
    <r>
      <rPr>
        <sz val="12"/>
        <rFont val="仿宋_GB2312"/>
        <charset val="134"/>
      </rPr>
      <t>号金座大厦一楼</t>
    </r>
  </si>
  <si>
    <t>小米之家鼓楼东街店</t>
  </si>
  <si>
    <r>
      <rPr>
        <sz val="12"/>
        <rFont val="Times New Roman"/>
        <charset val="134"/>
      </rPr>
      <t>襄城区照明街道东街鼓楼商场</t>
    </r>
    <r>
      <rPr>
        <sz val="12"/>
        <rFont val="Times New Roman"/>
        <charset val="134"/>
      </rPr>
      <t>1F</t>
    </r>
  </si>
  <si>
    <t>襄阳市精彩联众电器有限公司</t>
  </si>
  <si>
    <t>京东家电樊西店</t>
  </si>
  <si>
    <r>
      <rPr>
        <sz val="12"/>
        <rFont val="Times New Roman"/>
        <charset val="134"/>
      </rPr>
      <t>襄阳市樊城区樊西侨丰国际</t>
    </r>
    <r>
      <rPr>
        <sz val="12"/>
        <rFont val="Times New Roman"/>
        <charset val="134"/>
      </rPr>
      <t>30</t>
    </r>
    <r>
      <rPr>
        <sz val="12"/>
        <rFont val="仿宋_GB2312"/>
        <charset val="134"/>
      </rPr>
      <t>栋</t>
    </r>
    <r>
      <rPr>
        <sz val="12"/>
        <rFont val="Times New Roman"/>
        <charset val="134"/>
      </rPr>
      <t>12</t>
    </r>
    <r>
      <rPr>
        <sz val="12"/>
        <rFont val="仿宋_GB2312"/>
        <charset val="134"/>
      </rPr>
      <t>号</t>
    </r>
  </si>
  <si>
    <t>樊瑞东</t>
  </si>
  <si>
    <r>
      <rPr>
        <sz val="12"/>
        <rFont val="Times New Roman"/>
        <charset val="134"/>
      </rPr>
      <t>TCL</t>
    </r>
    <r>
      <rPr>
        <sz val="12"/>
        <rFont val="仿宋_GB2312"/>
        <charset val="134"/>
      </rPr>
      <t>智慧生活馆</t>
    </r>
  </si>
  <si>
    <r>
      <rPr>
        <sz val="12"/>
        <rFont val="Times New Roman"/>
        <charset val="134"/>
      </rPr>
      <t>襄阳市樊城区樊西侨丰国际</t>
    </r>
    <r>
      <rPr>
        <sz val="12"/>
        <rFont val="Times New Roman"/>
        <charset val="134"/>
      </rPr>
      <t>30</t>
    </r>
    <r>
      <rPr>
        <sz val="12"/>
        <rFont val="仿宋_GB2312"/>
        <charset val="134"/>
      </rPr>
      <t>栋</t>
    </r>
    <r>
      <rPr>
        <sz val="12"/>
        <rFont val="Times New Roman"/>
        <charset val="134"/>
      </rPr>
      <t>8</t>
    </r>
    <r>
      <rPr>
        <sz val="12"/>
        <rFont val="仿宋_GB2312"/>
        <charset val="134"/>
      </rPr>
      <t>号</t>
    </r>
  </si>
  <si>
    <t>枣阳市立舟商贸有限公司</t>
  </si>
  <si>
    <t>格力家用中央空调</t>
  </si>
  <si>
    <r>
      <rPr>
        <sz val="12"/>
        <rFont val="Times New Roman"/>
        <charset val="134"/>
      </rPr>
      <t>枣阳市北城书院街韦家巷</t>
    </r>
    <r>
      <rPr>
        <sz val="12"/>
        <rFont val="Times New Roman"/>
        <charset val="134"/>
      </rPr>
      <t>6</t>
    </r>
    <r>
      <rPr>
        <sz val="12"/>
        <rFont val="仿宋_GB2312"/>
        <charset val="134"/>
      </rPr>
      <t>号（护城河对面）</t>
    </r>
  </si>
  <si>
    <r>
      <rPr>
        <sz val="12"/>
        <rFont val="Times New Roman"/>
        <charset val="134"/>
      </rPr>
      <t>周</t>
    </r>
    <r>
      <rPr>
        <sz val="12"/>
        <rFont val="宋体"/>
        <charset val="134"/>
      </rPr>
      <t>嫚</t>
    </r>
  </si>
  <si>
    <t>枣阳工贸家电商贸有限公司</t>
  </si>
  <si>
    <r>
      <rPr>
        <sz val="12"/>
        <rFont val="Times New Roman"/>
        <charset val="134"/>
      </rPr>
      <t>枣阳市大南街</t>
    </r>
    <r>
      <rPr>
        <sz val="12"/>
        <rFont val="Times New Roman"/>
        <charset val="134"/>
      </rPr>
      <t>56</t>
    </r>
    <r>
      <rPr>
        <sz val="12"/>
        <rFont val="仿宋_GB2312"/>
        <charset val="134"/>
      </rPr>
      <t>号</t>
    </r>
  </si>
  <si>
    <t>胡林</t>
  </si>
  <si>
    <t>湖北京顺洋商贸有限公司</t>
  </si>
  <si>
    <t>京东家电智慧厨房</t>
  </si>
  <si>
    <t>枣阳市北城街道书香苑京东家电</t>
  </si>
  <si>
    <t>吴久阳</t>
  </si>
  <si>
    <t>湖北盛鑫达商贸有限公司</t>
  </si>
  <si>
    <r>
      <rPr>
        <sz val="12"/>
        <rFont val="Times New Roman"/>
        <charset val="134"/>
      </rPr>
      <t>枣阳市南城新华东路</t>
    </r>
    <r>
      <rPr>
        <sz val="12"/>
        <rFont val="Times New Roman"/>
        <charset val="134"/>
      </rPr>
      <t>24</t>
    </r>
    <r>
      <rPr>
        <sz val="12"/>
        <rFont val="仿宋_GB2312"/>
        <charset val="134"/>
      </rPr>
      <t>号</t>
    </r>
  </si>
  <si>
    <t>李露</t>
  </si>
  <si>
    <t>湖北天楚商贸有限公司</t>
  </si>
  <si>
    <t>天猫优品电器体验店</t>
  </si>
  <si>
    <r>
      <rPr>
        <sz val="12"/>
        <rFont val="Times New Roman"/>
        <charset val="134"/>
      </rPr>
      <t>枣阳市北城南阳路</t>
    </r>
    <r>
      <rPr>
        <sz val="12"/>
        <rFont val="Times New Roman"/>
        <charset val="134"/>
      </rPr>
      <t>11</t>
    </r>
    <r>
      <rPr>
        <sz val="12"/>
        <rFont val="仿宋_GB2312"/>
        <charset val="134"/>
      </rPr>
      <t>号（内观台）</t>
    </r>
  </si>
  <si>
    <t>赵然</t>
  </si>
  <si>
    <t>枣阳市辰纳商贸有限公司</t>
  </si>
  <si>
    <t>格力</t>
  </si>
  <si>
    <r>
      <rPr>
        <sz val="12"/>
        <rFont val="Times New Roman"/>
        <charset val="134"/>
      </rPr>
      <t>枣阳市南城光武大道</t>
    </r>
    <r>
      <rPr>
        <sz val="12"/>
        <rFont val="Times New Roman"/>
        <charset val="134"/>
      </rPr>
      <t>44</t>
    </r>
    <r>
      <rPr>
        <sz val="12"/>
        <rFont val="仿宋_GB2312"/>
        <charset val="134"/>
      </rPr>
      <t>号</t>
    </r>
  </si>
  <si>
    <t>蒋正东</t>
  </si>
  <si>
    <t>枣阳市格邦商贸有限公司</t>
  </si>
  <si>
    <r>
      <rPr>
        <sz val="12"/>
        <rFont val="Times New Roman"/>
        <charset val="134"/>
      </rPr>
      <t>枣阳市北城沿河东路</t>
    </r>
    <r>
      <rPr>
        <sz val="12"/>
        <rFont val="宋体"/>
        <charset val="134"/>
      </rPr>
      <t>浕</t>
    </r>
    <r>
      <rPr>
        <sz val="12"/>
        <rFont val="仿宋_GB2312"/>
        <charset val="134"/>
      </rPr>
      <t>水建材城</t>
    </r>
    <r>
      <rPr>
        <sz val="12"/>
        <rFont val="Times New Roman"/>
        <charset val="134"/>
      </rPr>
      <t>4-104</t>
    </r>
    <r>
      <rPr>
        <sz val="12"/>
        <rFont val="仿宋_GB2312"/>
        <charset val="134"/>
      </rPr>
      <t>号</t>
    </r>
  </si>
  <si>
    <t>曹瑞</t>
  </si>
  <si>
    <t>枣阳市海晨电器有限公司</t>
  </si>
  <si>
    <t>海尔专卖店</t>
  </si>
  <si>
    <r>
      <rPr>
        <sz val="12"/>
        <rFont val="Times New Roman"/>
        <charset val="134"/>
      </rPr>
      <t>枣阳市车站路</t>
    </r>
    <r>
      <rPr>
        <sz val="12"/>
        <rFont val="Times New Roman"/>
        <charset val="134"/>
      </rPr>
      <t>1</t>
    </r>
    <r>
      <rPr>
        <sz val="12"/>
        <rFont val="仿宋_GB2312"/>
        <charset val="134"/>
      </rPr>
      <t>号</t>
    </r>
  </si>
  <si>
    <t>唐小曾</t>
  </si>
  <si>
    <t>枣阳市红泰阳电器有限公司</t>
  </si>
  <si>
    <t>红太阳家电</t>
  </si>
  <si>
    <r>
      <rPr>
        <sz val="12"/>
        <rFont val="Times New Roman"/>
        <charset val="134"/>
      </rPr>
      <t>枣阳市北城襄阳路</t>
    </r>
    <r>
      <rPr>
        <sz val="12"/>
        <rFont val="Times New Roman"/>
        <charset val="134"/>
      </rPr>
      <t>16</t>
    </r>
    <r>
      <rPr>
        <sz val="12"/>
        <rFont val="仿宋_GB2312"/>
        <charset val="134"/>
      </rPr>
      <t>号</t>
    </r>
  </si>
  <si>
    <t>吴玉军</t>
  </si>
  <si>
    <t>枣阳市汇财机电工程有限公司中兴大道店</t>
  </si>
  <si>
    <r>
      <rPr>
        <sz val="12"/>
        <rFont val="Times New Roman"/>
        <charset val="134"/>
      </rPr>
      <t>枣阳市南城街道汉城商业街</t>
    </r>
    <r>
      <rPr>
        <sz val="12"/>
        <rFont val="Times New Roman"/>
        <charset val="134"/>
      </rPr>
      <t>N1-2-2-1</t>
    </r>
  </si>
  <si>
    <t>邱俊杰</t>
  </si>
  <si>
    <t>枣阳市勤淼商贸有限公司</t>
  </si>
  <si>
    <r>
      <rPr>
        <sz val="12"/>
        <rFont val="Times New Roman"/>
        <charset val="134"/>
      </rPr>
      <t>枣阳市北城街道大西街</t>
    </r>
    <r>
      <rPr>
        <sz val="12"/>
        <rFont val="Times New Roman"/>
        <charset val="134"/>
      </rPr>
      <t>29</t>
    </r>
    <r>
      <rPr>
        <sz val="12"/>
        <rFont val="仿宋_GB2312"/>
        <charset val="134"/>
      </rPr>
      <t>号</t>
    </r>
  </si>
  <si>
    <t>王章河</t>
  </si>
  <si>
    <t>枣阳市泰然商贸有限公司</t>
  </si>
  <si>
    <t>华帝</t>
  </si>
  <si>
    <r>
      <rPr>
        <sz val="12"/>
        <rFont val="Times New Roman"/>
        <charset val="134"/>
      </rPr>
      <t>枣阳市南城办事处中兴大道大汉茂建材家居广场</t>
    </r>
    <r>
      <rPr>
        <sz val="12"/>
        <rFont val="Times New Roman"/>
        <charset val="134"/>
      </rPr>
      <t>N1-3-1-11</t>
    </r>
  </si>
  <si>
    <t>枣阳市坛硕电器有限公司</t>
  </si>
  <si>
    <t>国美电器</t>
  </si>
  <si>
    <r>
      <rPr>
        <sz val="12"/>
        <rFont val="Times New Roman"/>
        <charset val="134"/>
      </rPr>
      <t>枣阳市北城街道襄阳路</t>
    </r>
    <r>
      <rPr>
        <sz val="12"/>
        <rFont val="Times New Roman"/>
        <charset val="134"/>
      </rPr>
      <t>15</t>
    </r>
    <r>
      <rPr>
        <sz val="12"/>
        <rFont val="仿宋_GB2312"/>
        <charset val="134"/>
      </rPr>
      <t>号</t>
    </r>
  </si>
  <si>
    <t>钟长金</t>
  </si>
  <si>
    <t>枣阳市霆润电器销售有限公司</t>
  </si>
  <si>
    <r>
      <rPr>
        <sz val="12"/>
        <rFont val="Times New Roman"/>
        <charset val="134"/>
      </rPr>
      <t>枣阳市南城丽华路阳光壹号门面</t>
    </r>
    <r>
      <rPr>
        <sz val="12"/>
        <rFont val="Times New Roman"/>
        <charset val="134"/>
      </rPr>
      <t>2-108</t>
    </r>
  </si>
  <si>
    <t>李齐红</t>
  </si>
  <si>
    <t>枣阳市营欧商贸有限公司</t>
  </si>
  <si>
    <r>
      <rPr>
        <sz val="12"/>
        <rFont val="Times New Roman"/>
        <charset val="134"/>
      </rPr>
      <t>枣阳市南城光武路</t>
    </r>
    <r>
      <rPr>
        <sz val="12"/>
        <rFont val="Times New Roman"/>
        <charset val="134"/>
      </rPr>
      <t>76</t>
    </r>
    <r>
      <rPr>
        <sz val="12"/>
        <rFont val="仿宋_GB2312"/>
        <charset val="134"/>
      </rPr>
      <t>号</t>
    </r>
  </si>
  <si>
    <t>杨艳波</t>
  </si>
  <si>
    <t>枣阳市同泰电器销售有限公司</t>
  </si>
  <si>
    <r>
      <rPr>
        <sz val="12"/>
        <rFont val="Times New Roman"/>
        <charset val="134"/>
      </rPr>
      <t>枣阳市北城街道书香苑</t>
    </r>
    <r>
      <rPr>
        <sz val="12"/>
        <rFont val="Times New Roman"/>
        <charset val="134"/>
      </rPr>
      <t>48</t>
    </r>
    <r>
      <rPr>
        <sz val="12"/>
        <rFont val="仿宋_GB2312"/>
        <charset val="134"/>
      </rPr>
      <t>号</t>
    </r>
  </si>
  <si>
    <t>喻春洋</t>
  </si>
  <si>
    <t>湖北惠鑫格电器销售有限公司</t>
  </si>
  <si>
    <t>格力电器岸尚城旗舰店</t>
  </si>
  <si>
    <r>
      <rPr>
        <sz val="12"/>
        <rFont val="Times New Roman"/>
        <charset val="134"/>
      </rPr>
      <t>宜城市自忠路</t>
    </r>
    <r>
      <rPr>
        <sz val="12"/>
        <rFont val="Times New Roman"/>
        <charset val="134"/>
      </rPr>
      <t>186</t>
    </r>
    <r>
      <rPr>
        <sz val="12"/>
        <rFont val="仿宋_GB2312"/>
        <charset val="134"/>
      </rPr>
      <t>号</t>
    </r>
  </si>
  <si>
    <t>龚盼</t>
  </si>
  <si>
    <t>襄阳奥怡家家居有限公司</t>
  </si>
  <si>
    <t>京东家电（嘉豪店）</t>
  </si>
  <si>
    <r>
      <rPr>
        <sz val="12"/>
        <rFont val="Times New Roman"/>
        <charset val="134"/>
      </rPr>
      <t>宜城市嘉豪悦府</t>
    </r>
    <r>
      <rPr>
        <sz val="12"/>
        <rFont val="Times New Roman"/>
        <charset val="134"/>
      </rPr>
      <t>2</t>
    </r>
    <r>
      <rPr>
        <sz val="12"/>
        <rFont val="仿宋_GB2312"/>
        <charset val="134"/>
      </rPr>
      <t>号楼</t>
    </r>
  </si>
  <si>
    <t>何凯</t>
  </si>
  <si>
    <t>宜城光彩国子家电服务中心</t>
  </si>
  <si>
    <t>国子家电服务中心</t>
  </si>
  <si>
    <r>
      <rPr>
        <sz val="12"/>
        <rFont val="Times New Roman"/>
        <charset val="134"/>
      </rPr>
      <t>光彩大市场</t>
    </r>
    <r>
      <rPr>
        <sz val="12"/>
        <rFont val="Times New Roman"/>
        <charset val="134"/>
      </rPr>
      <t>A02,2-4</t>
    </r>
    <r>
      <rPr>
        <sz val="12"/>
        <rFont val="仿宋_GB2312"/>
        <charset val="134"/>
      </rPr>
      <t>号</t>
    </r>
  </si>
  <si>
    <t>孙士国</t>
  </si>
  <si>
    <t>宜城市九洲商贸有限公司</t>
  </si>
  <si>
    <t>九洲家电海尔专卖店</t>
  </si>
  <si>
    <r>
      <rPr>
        <sz val="12"/>
        <rFont val="Times New Roman"/>
        <charset val="134"/>
      </rPr>
      <t>宜城市西街</t>
    </r>
    <r>
      <rPr>
        <sz val="12"/>
        <rFont val="Times New Roman"/>
        <charset val="134"/>
      </rPr>
      <t>26</t>
    </r>
    <r>
      <rPr>
        <sz val="12"/>
        <rFont val="仿宋_GB2312"/>
        <charset val="134"/>
      </rPr>
      <t>号</t>
    </r>
  </si>
  <si>
    <t>胡艳敏</t>
  </si>
  <si>
    <t>宜城市兴达欣商贸有限公司</t>
  </si>
  <si>
    <t>兴达家电襄沙路店</t>
  </si>
  <si>
    <r>
      <rPr>
        <sz val="12"/>
        <rFont val="Times New Roman"/>
        <charset val="134"/>
      </rPr>
      <t>宜城市襄沙路</t>
    </r>
    <r>
      <rPr>
        <sz val="12"/>
        <rFont val="Times New Roman"/>
        <charset val="134"/>
      </rPr>
      <t>39</t>
    </r>
    <r>
      <rPr>
        <sz val="12"/>
        <rFont val="仿宋_GB2312"/>
        <charset val="134"/>
      </rPr>
      <t>号</t>
    </r>
  </si>
  <si>
    <t>刘晓丹</t>
  </si>
  <si>
    <t>宜城兴达商贸有限责任公司</t>
  </si>
  <si>
    <t>苏宁易购</t>
  </si>
  <si>
    <r>
      <rPr>
        <sz val="12"/>
        <rFont val="Times New Roman"/>
        <charset val="134"/>
      </rPr>
      <t>宜城市北街</t>
    </r>
    <r>
      <rPr>
        <sz val="12"/>
        <rFont val="Times New Roman"/>
        <charset val="134"/>
      </rPr>
      <t>28</t>
    </r>
    <r>
      <rPr>
        <sz val="12"/>
        <rFont val="仿宋_GB2312"/>
        <charset val="134"/>
      </rPr>
      <t>号</t>
    </r>
  </si>
  <si>
    <r>
      <rPr>
        <sz val="12"/>
        <rFont val="Times New Roman"/>
        <charset val="134"/>
      </rPr>
      <t>陈</t>
    </r>
    <r>
      <rPr>
        <sz val="12"/>
        <rFont val="Times New Roman"/>
        <charset val="134"/>
      </rPr>
      <t xml:space="preserve">  </t>
    </r>
    <r>
      <rPr>
        <sz val="12"/>
        <rFont val="仿宋_GB2312"/>
        <charset val="134"/>
      </rPr>
      <t>波</t>
    </r>
  </si>
  <si>
    <t>保康大汉电器有限公司</t>
  </si>
  <si>
    <t>格力专卖店</t>
  </si>
  <si>
    <r>
      <rPr>
        <sz val="12"/>
        <rFont val="Times New Roman"/>
        <charset val="134"/>
      </rPr>
      <t>保康县城关镇河西路</t>
    </r>
    <r>
      <rPr>
        <sz val="12"/>
        <rFont val="Times New Roman"/>
        <charset val="134"/>
      </rPr>
      <t>109</t>
    </r>
    <r>
      <rPr>
        <sz val="12"/>
        <rFont val="仿宋_GB2312"/>
        <charset val="134"/>
      </rPr>
      <t>号</t>
    </r>
  </si>
  <si>
    <t>刘红兵</t>
  </si>
  <si>
    <t>保康盛兴商贸有限公司</t>
  </si>
  <si>
    <t>保康县城关镇十字街百货商场一楼京东家电专卖店（保康店）</t>
  </si>
  <si>
    <t>唐昌俊</t>
  </si>
  <si>
    <t>保康县大唐电器有限公司</t>
  </si>
  <si>
    <t>大唐电器</t>
  </si>
  <si>
    <r>
      <rPr>
        <sz val="12"/>
        <rFont val="Times New Roman"/>
        <charset val="134"/>
      </rPr>
      <t>保康县城关镇神艺时代广场</t>
    </r>
    <r>
      <rPr>
        <sz val="12"/>
        <rFont val="Times New Roman"/>
        <charset val="134"/>
      </rPr>
      <t>2</t>
    </r>
    <r>
      <rPr>
        <sz val="12"/>
        <rFont val="仿宋_GB2312"/>
        <charset val="134"/>
      </rPr>
      <t>楼</t>
    </r>
  </si>
  <si>
    <t>唐世章</t>
  </si>
  <si>
    <t>保康县明军家电商贸有限公司</t>
  </si>
  <si>
    <t>黄三家电创维专卖店</t>
  </si>
  <si>
    <r>
      <rPr>
        <sz val="12"/>
        <rFont val="Times New Roman"/>
        <charset val="134"/>
      </rPr>
      <t>保康县城关镇清溪路</t>
    </r>
    <r>
      <rPr>
        <sz val="12"/>
        <rFont val="Times New Roman"/>
        <charset val="134"/>
      </rPr>
      <t>51</t>
    </r>
    <r>
      <rPr>
        <sz val="12"/>
        <rFont val="仿宋_GB2312"/>
        <charset val="134"/>
      </rPr>
      <t>号广大市场</t>
    </r>
  </si>
  <si>
    <t>黄明军</t>
  </si>
  <si>
    <t>保康有越家电贸易有限公司</t>
  </si>
  <si>
    <r>
      <rPr>
        <sz val="12"/>
        <rFont val="Times New Roman"/>
        <charset val="134"/>
      </rPr>
      <t>保康县城关镇清溪路</t>
    </r>
    <r>
      <rPr>
        <sz val="12"/>
        <rFont val="Times New Roman"/>
        <charset val="134"/>
      </rPr>
      <t>161</t>
    </r>
    <r>
      <rPr>
        <sz val="12"/>
        <rFont val="仿宋_GB2312"/>
        <charset val="134"/>
      </rPr>
      <t>号</t>
    </r>
  </si>
  <si>
    <t>有爱东</t>
  </si>
  <si>
    <t>保康现代商贸有限公司</t>
  </si>
  <si>
    <t>保康县城关镇清溪路百盛市场门口</t>
  </si>
  <si>
    <t>胡俊青</t>
  </si>
  <si>
    <t>保康县银丰电器有限公司</t>
  </si>
  <si>
    <t>银丰电器</t>
  </si>
  <si>
    <r>
      <rPr>
        <sz val="12"/>
        <rFont val="Times New Roman"/>
        <charset val="134"/>
      </rPr>
      <t>保康县城关镇清溪路</t>
    </r>
    <r>
      <rPr>
        <sz val="12"/>
        <rFont val="Times New Roman"/>
        <charset val="134"/>
      </rPr>
      <t>57</t>
    </r>
    <r>
      <rPr>
        <sz val="12"/>
        <rFont val="仿宋_GB2312"/>
        <charset val="134"/>
      </rPr>
      <t>号</t>
    </r>
  </si>
  <si>
    <t>丰传云</t>
  </si>
  <si>
    <t>保康晓苏电器有限公司</t>
  </si>
  <si>
    <r>
      <rPr>
        <sz val="12"/>
        <rFont val="Times New Roman"/>
        <charset val="134"/>
      </rPr>
      <t>保康县马桥镇物流园</t>
    </r>
    <r>
      <rPr>
        <sz val="12"/>
        <rFont val="Times New Roman"/>
        <charset val="134"/>
      </rPr>
      <t>3</t>
    </r>
    <r>
      <rPr>
        <sz val="12"/>
        <rFont val="仿宋_GB2312"/>
        <charset val="134"/>
      </rPr>
      <t>号楼</t>
    </r>
  </si>
  <si>
    <r>
      <rPr>
        <sz val="12"/>
        <rFont val="Times New Roman"/>
        <charset val="134"/>
      </rPr>
      <t>陈</t>
    </r>
    <r>
      <rPr>
        <sz val="12"/>
        <rFont val="Times New Roman"/>
        <charset val="134"/>
      </rPr>
      <t xml:space="preserve"> </t>
    </r>
    <r>
      <rPr>
        <sz val="12"/>
        <rFont val="仿宋_GB2312"/>
        <charset val="134"/>
      </rPr>
      <t>巧</t>
    </r>
  </si>
  <si>
    <t>保康县中王电器商贸有限公司</t>
  </si>
  <si>
    <t>王中王电器</t>
  </si>
  <si>
    <t>保康县城关镇新街生资一楼</t>
  </si>
  <si>
    <t>杨承英</t>
  </si>
  <si>
    <t>保康县和美顺商贸有限公司</t>
  </si>
  <si>
    <t>天猫优品电器专卖店</t>
  </si>
  <si>
    <r>
      <rPr>
        <sz val="12"/>
        <rFont val="Times New Roman"/>
        <charset val="134"/>
      </rPr>
      <t>保康县马良镇马良路</t>
    </r>
    <r>
      <rPr>
        <sz val="12"/>
        <rFont val="Times New Roman"/>
        <charset val="134"/>
      </rPr>
      <t>177</t>
    </r>
    <r>
      <rPr>
        <sz val="12"/>
        <rFont val="仿宋_GB2312"/>
        <charset val="134"/>
      </rPr>
      <t>号</t>
    </r>
  </si>
  <si>
    <t>李文明</t>
  </si>
  <si>
    <t>湖北三剑客商贸有限公司</t>
  </si>
  <si>
    <t>京东家电（南漳店）</t>
  </si>
  <si>
    <r>
      <rPr>
        <sz val="12"/>
        <rFont val="Times New Roman"/>
        <charset val="134"/>
      </rPr>
      <t>南漳县城关镇金漳大道龙鹏世纪城</t>
    </r>
    <r>
      <rPr>
        <sz val="12"/>
        <rFont val="Times New Roman"/>
        <charset val="134"/>
      </rPr>
      <t>4-113</t>
    </r>
    <r>
      <rPr>
        <sz val="12"/>
        <rFont val="仿宋_GB2312"/>
        <charset val="134"/>
      </rPr>
      <t>铺</t>
    </r>
  </si>
  <si>
    <t>刘小俊</t>
  </si>
  <si>
    <t>南漳县道尔顿环保科技有限公司</t>
  </si>
  <si>
    <t>安吉尔净水南漳吉美家店</t>
  </si>
  <si>
    <r>
      <rPr>
        <sz val="12"/>
        <rFont val="Times New Roman"/>
        <charset val="134"/>
      </rPr>
      <t>南漳县吉美家商贸城</t>
    </r>
    <r>
      <rPr>
        <sz val="12"/>
        <rFont val="Times New Roman"/>
        <charset val="134"/>
      </rPr>
      <t>3-103</t>
    </r>
    <r>
      <rPr>
        <sz val="12"/>
        <rFont val="仿宋_GB2312"/>
        <charset val="134"/>
      </rPr>
      <t>号商铺安吉尔净水</t>
    </r>
  </si>
  <si>
    <t>徐耀玺</t>
  </si>
  <si>
    <t>安吉尔净水南漳欧亚达店</t>
  </si>
  <si>
    <t>南漳县凤凰大道欧亚达家居二楼</t>
  </si>
  <si>
    <t>襄阳市彬太商贸有限公司</t>
  </si>
  <si>
    <t>太金电器</t>
  </si>
  <si>
    <r>
      <rPr>
        <sz val="12"/>
        <rFont val="Times New Roman"/>
        <charset val="134"/>
      </rPr>
      <t>南漳县城关镇东关街三片和平桥</t>
    </r>
    <r>
      <rPr>
        <sz val="12"/>
        <rFont val="Times New Roman"/>
        <charset val="134"/>
      </rPr>
      <t>250</t>
    </r>
    <r>
      <rPr>
        <sz val="12"/>
        <rFont val="仿宋_GB2312"/>
        <charset val="134"/>
      </rPr>
      <t>号</t>
    </r>
  </si>
  <si>
    <t>周之荣</t>
  </si>
  <si>
    <t>南漳县智邦电器有限公司</t>
  </si>
  <si>
    <t>欧亚达海尔智家</t>
  </si>
  <si>
    <t>南漳县凤凰大道欧亚达家居二楼海尔智家</t>
  </si>
  <si>
    <t>郝明荣</t>
  </si>
  <si>
    <t>尚品海尔专卖店</t>
  </si>
  <si>
    <r>
      <rPr>
        <sz val="12"/>
        <rFont val="Times New Roman"/>
        <charset val="134"/>
      </rPr>
      <t>南漳县凤凰大道君祥御景国际一楼</t>
    </r>
    <r>
      <rPr>
        <sz val="12"/>
        <rFont val="Times New Roman"/>
        <charset val="134"/>
      </rPr>
      <t>108</t>
    </r>
    <r>
      <rPr>
        <sz val="12"/>
        <rFont val="仿宋_GB2312"/>
        <charset val="134"/>
      </rPr>
      <t>号</t>
    </r>
  </si>
  <si>
    <t>南漳县清澈榕电器有限公司</t>
  </si>
  <si>
    <t>汉斯顿净水</t>
  </si>
  <si>
    <r>
      <rPr>
        <sz val="12"/>
        <rFont val="Times New Roman"/>
        <charset val="134"/>
      </rPr>
      <t>南漳县城关镇建设大道吉美家商贸城</t>
    </r>
    <r>
      <rPr>
        <sz val="12"/>
        <rFont val="Times New Roman"/>
        <charset val="134"/>
      </rPr>
      <t>34</t>
    </r>
    <r>
      <rPr>
        <sz val="12"/>
        <rFont val="仿宋_GB2312"/>
        <charset val="134"/>
      </rPr>
      <t>栋</t>
    </r>
    <r>
      <rPr>
        <sz val="12"/>
        <rFont val="Times New Roman"/>
        <charset val="134"/>
      </rPr>
      <t>13</t>
    </r>
    <r>
      <rPr>
        <sz val="12"/>
        <rFont val="仿宋_GB2312"/>
        <charset val="134"/>
      </rPr>
      <t>号</t>
    </r>
  </si>
  <si>
    <t>杜兴国</t>
  </si>
  <si>
    <t>南漳县文鑫电器销售有限公司</t>
  </si>
  <si>
    <t>文鑫电器格力店</t>
  </si>
  <si>
    <r>
      <rPr>
        <sz val="12"/>
        <rFont val="Times New Roman"/>
        <charset val="134"/>
      </rPr>
      <t>南漳县城关镇万山街</t>
    </r>
    <r>
      <rPr>
        <sz val="12"/>
        <rFont val="Times New Roman"/>
        <charset val="134"/>
      </rPr>
      <t>28-5</t>
    </r>
    <r>
      <rPr>
        <sz val="12"/>
        <rFont val="仿宋_GB2312"/>
        <charset val="134"/>
      </rPr>
      <t>杨涛家电城</t>
    </r>
  </si>
  <si>
    <t>杨波涛</t>
  </si>
  <si>
    <t>文鑫电器杨涛家电店</t>
  </si>
  <si>
    <r>
      <rPr>
        <sz val="12"/>
        <rFont val="Times New Roman"/>
        <charset val="134"/>
      </rPr>
      <t>南漳县城关镇万山街</t>
    </r>
    <r>
      <rPr>
        <sz val="12"/>
        <rFont val="Times New Roman"/>
        <charset val="134"/>
      </rPr>
      <t>28-6</t>
    </r>
    <r>
      <rPr>
        <sz val="12"/>
        <rFont val="仿宋_GB2312"/>
        <charset val="134"/>
      </rPr>
      <t>杨涛家电城</t>
    </r>
  </si>
  <si>
    <t>文鑫电器苏宁易购店</t>
  </si>
  <si>
    <r>
      <rPr>
        <sz val="12"/>
        <rFont val="Times New Roman"/>
        <charset val="134"/>
      </rPr>
      <t>南漳县城关镇万山街</t>
    </r>
    <r>
      <rPr>
        <sz val="12"/>
        <rFont val="Times New Roman"/>
        <charset val="134"/>
      </rPr>
      <t>28-7</t>
    </r>
    <r>
      <rPr>
        <sz val="12"/>
        <rFont val="仿宋_GB2312"/>
        <charset val="134"/>
      </rPr>
      <t>杨涛家电城</t>
    </r>
  </si>
  <si>
    <t>文鑫电器海尔智家店</t>
  </si>
  <si>
    <r>
      <rPr>
        <sz val="12"/>
        <rFont val="Times New Roman"/>
        <charset val="134"/>
      </rPr>
      <t>南漳县城关镇万山街</t>
    </r>
    <r>
      <rPr>
        <sz val="12"/>
        <rFont val="Times New Roman"/>
        <charset val="134"/>
      </rPr>
      <t>28-8</t>
    </r>
    <r>
      <rPr>
        <sz val="12"/>
        <rFont val="仿宋_GB2312"/>
        <charset val="134"/>
      </rPr>
      <t>杨涛家电城</t>
    </r>
  </si>
  <si>
    <t>南漳县信诚达立商贸有限公司</t>
  </si>
  <si>
    <t>吉美家海尔智家</t>
  </si>
  <si>
    <r>
      <rPr>
        <sz val="12"/>
        <rFont val="Times New Roman"/>
        <charset val="134"/>
      </rPr>
      <t>南漳县吉美家国际商贸城广场</t>
    </r>
    <r>
      <rPr>
        <sz val="12"/>
        <rFont val="Times New Roman"/>
        <charset val="134"/>
      </rPr>
      <t>7-242</t>
    </r>
  </si>
  <si>
    <t>王东</t>
  </si>
  <si>
    <t>南漳县万顺贸易有限责任公司</t>
  </si>
  <si>
    <t>万顺家电东方曼哈顿商场</t>
  </si>
  <si>
    <t>凤凰大道中段东方曼哈顿南侧一楼</t>
  </si>
  <si>
    <t>何文庆</t>
  </si>
  <si>
    <t>万顺家电格力形象店</t>
  </si>
  <si>
    <r>
      <rPr>
        <sz val="12"/>
        <rFont val="Times New Roman"/>
        <charset val="134"/>
      </rPr>
      <t>城关镇徐庶路</t>
    </r>
    <r>
      <rPr>
        <sz val="12"/>
        <rFont val="Times New Roman"/>
        <charset val="134"/>
      </rPr>
      <t>4</t>
    </r>
    <r>
      <rPr>
        <sz val="12"/>
        <rFont val="仿宋_GB2312"/>
        <charset val="134"/>
      </rPr>
      <t>号荣盛鑫城</t>
    </r>
    <r>
      <rPr>
        <sz val="12"/>
        <rFont val="Times New Roman"/>
        <charset val="134"/>
      </rPr>
      <t xml:space="preserve"> </t>
    </r>
  </si>
  <si>
    <t>边中艳</t>
  </si>
  <si>
    <t>万顺家电武镇商场</t>
  </si>
  <si>
    <r>
      <rPr>
        <sz val="12"/>
        <rFont val="Times New Roman"/>
        <charset val="134"/>
      </rPr>
      <t>武镇汽车站候车大厅一二楼</t>
    </r>
    <r>
      <rPr>
        <sz val="12"/>
        <rFont val="Times New Roman"/>
        <charset val="134"/>
      </rPr>
      <t xml:space="preserve"> </t>
    </r>
  </si>
  <si>
    <t>殷中燕</t>
  </si>
  <si>
    <t>南漳盈科贸易有限公司</t>
  </si>
  <si>
    <t>盈科家电海尔专卖店</t>
  </si>
  <si>
    <t>湖北省襄阳市南漳县城关镇凤凰大道金凤朝阳广场</t>
  </si>
  <si>
    <t>王超</t>
  </si>
  <si>
    <t>盈科家电美的旗舰店</t>
  </si>
  <si>
    <t>南漳方舟贸易有限责任公司</t>
  </si>
  <si>
    <t>方舟舒适家吉美家店</t>
  </si>
  <si>
    <r>
      <rPr>
        <sz val="12"/>
        <rFont val="Times New Roman"/>
        <charset val="134"/>
      </rPr>
      <t>南漳县城关镇吉美家商贸城</t>
    </r>
    <r>
      <rPr>
        <sz val="12"/>
        <rFont val="Times New Roman"/>
        <charset val="134"/>
      </rPr>
      <t>B</t>
    </r>
    <r>
      <rPr>
        <sz val="12"/>
        <rFont val="仿宋_GB2312"/>
        <charset val="134"/>
      </rPr>
      <t>栋</t>
    </r>
    <r>
      <rPr>
        <sz val="12"/>
        <rFont val="Times New Roman"/>
        <charset val="134"/>
      </rPr>
      <t>101</t>
    </r>
    <r>
      <rPr>
        <sz val="12"/>
        <rFont val="仿宋_GB2312"/>
        <charset val="134"/>
      </rPr>
      <t>号</t>
    </r>
  </si>
  <si>
    <t>王雪莲</t>
  </si>
  <si>
    <t>襄阳市汇鼎诚达商贸有限责任公司</t>
  </si>
  <si>
    <t>方舟舒适家欧亚达店</t>
  </si>
  <si>
    <t>城关镇凤凰大道欧亚达家居一楼</t>
  </si>
  <si>
    <t>襄阳锦瑟商贸有限公司</t>
  </si>
  <si>
    <r>
      <rPr>
        <sz val="12"/>
        <rFont val="Times New Roman"/>
        <charset val="134"/>
      </rPr>
      <t>欧亚达南漳商场美的旗舰店</t>
    </r>
    <r>
      <rPr>
        <sz val="12"/>
        <rFont val="Times New Roman"/>
        <charset val="134"/>
      </rPr>
      <t xml:space="preserve">  </t>
    </r>
  </si>
  <si>
    <t>南漳县城关镇凤凰大道东端欧亚达家具二楼美的</t>
  </si>
  <si>
    <t>韩军</t>
  </si>
  <si>
    <t>九集镇京东家电</t>
  </si>
  <si>
    <r>
      <rPr>
        <sz val="12"/>
        <rFont val="Times New Roman"/>
        <charset val="134"/>
      </rPr>
      <t>南漳县九集镇北井街</t>
    </r>
    <r>
      <rPr>
        <sz val="12"/>
        <rFont val="Times New Roman"/>
        <charset val="134"/>
      </rPr>
      <t>22</t>
    </r>
    <r>
      <rPr>
        <sz val="12"/>
        <rFont val="仿宋_GB2312"/>
        <charset val="134"/>
      </rPr>
      <t>号</t>
    </r>
  </si>
  <si>
    <t>南漳工贸家电商贸有限公司</t>
  </si>
  <si>
    <t>工贸家电南漳凯达连锁店</t>
  </si>
  <si>
    <r>
      <rPr>
        <sz val="12"/>
        <rFont val="Times New Roman"/>
        <charset val="134"/>
      </rPr>
      <t>南漳县城关镇水镜路</t>
    </r>
    <r>
      <rPr>
        <sz val="12"/>
        <rFont val="Times New Roman"/>
        <charset val="134"/>
      </rPr>
      <t>123</t>
    </r>
    <r>
      <rPr>
        <sz val="12"/>
        <rFont val="仿宋_GB2312"/>
        <charset val="134"/>
      </rPr>
      <t>号</t>
    </r>
  </si>
  <si>
    <t>郝予鹏</t>
  </si>
  <si>
    <t>南漳县创享商贸有限公司</t>
  </si>
  <si>
    <t>美的中央空调专卖店</t>
  </si>
  <si>
    <r>
      <rPr>
        <sz val="12"/>
        <rFont val="Times New Roman"/>
        <charset val="134"/>
      </rPr>
      <t>城关镇金漳大道</t>
    </r>
    <r>
      <rPr>
        <sz val="12"/>
        <rFont val="Times New Roman"/>
        <charset val="134"/>
      </rPr>
      <t>249</t>
    </r>
    <r>
      <rPr>
        <sz val="12"/>
        <rFont val="仿宋_GB2312"/>
        <charset val="134"/>
      </rPr>
      <t>号龙鹏世纪城</t>
    </r>
    <r>
      <rPr>
        <sz val="12"/>
        <rFont val="Times New Roman"/>
        <charset val="134"/>
      </rPr>
      <t>20</t>
    </r>
    <r>
      <rPr>
        <sz val="12"/>
        <rFont val="仿宋_GB2312"/>
        <charset val="134"/>
      </rPr>
      <t>栋</t>
    </r>
    <r>
      <rPr>
        <sz val="12"/>
        <rFont val="Times New Roman"/>
        <charset val="134"/>
      </rPr>
      <t>135-136</t>
    </r>
    <r>
      <rPr>
        <sz val="12"/>
        <rFont val="仿宋_GB2312"/>
        <charset val="134"/>
      </rPr>
      <t>门面</t>
    </r>
  </si>
  <si>
    <t>杨瑞</t>
  </si>
  <si>
    <r>
      <rPr>
        <sz val="12"/>
        <rFont val="Times New Roman"/>
        <charset val="134"/>
      </rPr>
      <t>吉美家国际商贸城一期</t>
    </r>
    <r>
      <rPr>
        <sz val="12"/>
        <rFont val="Times New Roman"/>
        <charset val="134"/>
      </rPr>
      <t>106</t>
    </r>
    <r>
      <rPr>
        <sz val="12"/>
        <rFont val="仿宋_GB2312"/>
        <charset val="134"/>
      </rPr>
      <t>门面</t>
    </r>
  </si>
  <si>
    <t>南漳县盛鑫暖通家电服务中心</t>
  </si>
  <si>
    <t>格力空调南漳首耀专卖店</t>
  </si>
  <si>
    <r>
      <rPr>
        <sz val="12"/>
        <rFont val="Times New Roman"/>
        <charset val="134"/>
      </rPr>
      <t>南漳县城关镇金漳大道</t>
    </r>
    <r>
      <rPr>
        <sz val="12"/>
        <rFont val="Times New Roman"/>
        <charset val="134"/>
      </rPr>
      <t>308</t>
    </r>
    <r>
      <rPr>
        <sz val="12"/>
        <rFont val="仿宋_GB2312"/>
        <charset val="134"/>
      </rPr>
      <t>号金漳茗都</t>
    </r>
    <r>
      <rPr>
        <sz val="12"/>
        <rFont val="Times New Roman"/>
        <charset val="134"/>
      </rPr>
      <t>1</t>
    </r>
    <r>
      <rPr>
        <sz val="12"/>
        <rFont val="仿宋_GB2312"/>
        <charset val="134"/>
      </rPr>
      <t>幢</t>
    </r>
    <r>
      <rPr>
        <sz val="12"/>
        <rFont val="Times New Roman"/>
        <charset val="134"/>
      </rPr>
      <t>1</t>
    </r>
    <r>
      <rPr>
        <sz val="12"/>
        <rFont val="仿宋_GB2312"/>
        <charset val="134"/>
      </rPr>
      <t>层</t>
    </r>
    <r>
      <rPr>
        <sz val="12"/>
        <rFont val="Times New Roman"/>
        <charset val="134"/>
      </rPr>
      <t>111</t>
    </r>
    <r>
      <rPr>
        <sz val="12"/>
        <rFont val="仿宋_GB2312"/>
        <charset val="134"/>
      </rPr>
      <t>号商铺</t>
    </r>
  </si>
  <si>
    <t>刘毅</t>
  </si>
  <si>
    <t>谷城县新汇商贸有限公司</t>
  </si>
  <si>
    <t>汇科家电（总店）</t>
  </si>
  <si>
    <r>
      <rPr>
        <sz val="12"/>
        <rFont val="Times New Roman"/>
        <charset val="134"/>
      </rPr>
      <t>谷城县城关镇粉水路</t>
    </r>
    <r>
      <rPr>
        <sz val="12"/>
        <rFont val="Times New Roman"/>
        <charset val="134"/>
      </rPr>
      <t>81</t>
    </r>
    <r>
      <rPr>
        <sz val="12"/>
        <rFont val="仿宋_GB2312"/>
        <charset val="134"/>
      </rPr>
      <t>号</t>
    </r>
  </si>
  <si>
    <t>安海波</t>
  </si>
  <si>
    <t>汇科家电（庙滩店）</t>
  </si>
  <si>
    <r>
      <rPr>
        <sz val="12"/>
        <rFont val="Times New Roman"/>
        <charset val="134"/>
      </rPr>
      <t>谷城县庙滩镇夕照街</t>
    </r>
    <r>
      <rPr>
        <sz val="12"/>
        <rFont val="Times New Roman"/>
        <charset val="134"/>
      </rPr>
      <t>201</t>
    </r>
    <r>
      <rPr>
        <sz val="12"/>
        <rFont val="仿宋_GB2312"/>
        <charset val="134"/>
      </rPr>
      <t>号</t>
    </r>
  </si>
  <si>
    <r>
      <rPr>
        <sz val="12"/>
        <rFont val="Times New Roman"/>
        <charset val="134"/>
      </rPr>
      <t>谷城县城关镇县府街</t>
    </r>
    <r>
      <rPr>
        <sz val="12"/>
        <rFont val="Times New Roman"/>
        <charset val="134"/>
      </rPr>
      <t>45</t>
    </r>
    <r>
      <rPr>
        <sz val="12"/>
        <rFont val="仿宋_GB2312"/>
        <charset val="134"/>
      </rPr>
      <t>号</t>
    </r>
  </si>
  <si>
    <t>谷城涌泉商贸有限公司</t>
  </si>
  <si>
    <t>海尔＆海尔智家（海尔家电华森店）</t>
  </si>
  <si>
    <t>谷城县城关镇银城大道教育局正对面</t>
  </si>
  <si>
    <t>马媛媛</t>
  </si>
  <si>
    <t>三翼鸟＆卡萨帝（海尔家电县府街店）</t>
  </si>
  <si>
    <r>
      <rPr>
        <sz val="12"/>
        <rFont val="Times New Roman"/>
        <charset val="134"/>
      </rPr>
      <t>谷城县城关镇县府街</t>
    </r>
    <r>
      <rPr>
        <sz val="12"/>
        <rFont val="Times New Roman"/>
        <charset val="134"/>
      </rPr>
      <t>72</t>
    </r>
    <r>
      <rPr>
        <sz val="12"/>
        <rFont val="仿宋_GB2312"/>
        <charset val="134"/>
      </rPr>
      <t>号</t>
    </r>
  </si>
  <si>
    <t>万雪松</t>
  </si>
  <si>
    <t>襄阳工贸家电谷城商贸有限公司</t>
  </si>
  <si>
    <t>襄阳工贸家电谷城商贸有限公司谷城店</t>
  </si>
  <si>
    <r>
      <rPr>
        <sz val="12"/>
        <rFont val="Times New Roman"/>
        <charset val="134"/>
      </rPr>
      <t>谷城县城关镇粉水路</t>
    </r>
    <r>
      <rPr>
        <sz val="12"/>
        <rFont val="Times New Roman"/>
        <charset val="134"/>
      </rPr>
      <t>45</t>
    </r>
    <r>
      <rPr>
        <sz val="12"/>
        <rFont val="仿宋_GB2312"/>
        <charset val="134"/>
      </rPr>
      <t>号</t>
    </r>
  </si>
  <si>
    <t>吴辉清</t>
  </si>
  <si>
    <t>襄阳市飞耀商贸有限公司</t>
  </si>
  <si>
    <t>天猫优品理想厨房（谷城店）</t>
  </si>
  <si>
    <r>
      <rPr>
        <sz val="12"/>
        <rFont val="Times New Roman"/>
        <charset val="134"/>
      </rPr>
      <t>谷城县城关镇银城大道</t>
    </r>
    <r>
      <rPr>
        <sz val="12"/>
        <rFont val="Times New Roman"/>
        <charset val="134"/>
      </rPr>
      <t>164</t>
    </r>
    <r>
      <rPr>
        <sz val="12"/>
        <rFont val="仿宋_GB2312"/>
        <charset val="134"/>
      </rPr>
      <t>号</t>
    </r>
  </si>
  <si>
    <t>马骏飞</t>
  </si>
  <si>
    <t>谷城博胜暖通设备有限公司</t>
  </si>
  <si>
    <t>方太厨电专卖店</t>
  </si>
  <si>
    <r>
      <rPr>
        <sz val="12"/>
        <rFont val="Times New Roman"/>
        <charset val="134"/>
      </rPr>
      <t>谷城县城关镇康乐路</t>
    </r>
    <r>
      <rPr>
        <sz val="12"/>
        <rFont val="Times New Roman"/>
        <charset val="134"/>
      </rPr>
      <t>46</t>
    </r>
    <r>
      <rPr>
        <sz val="12"/>
        <rFont val="仿宋_GB2312"/>
        <charset val="134"/>
      </rPr>
      <t>号</t>
    </r>
  </si>
  <si>
    <t>董家辉</t>
  </si>
  <si>
    <t>襄阳信格明珠电器销售有限公司</t>
  </si>
  <si>
    <t>格力电器谷伯中学店</t>
  </si>
  <si>
    <r>
      <rPr>
        <sz val="12"/>
        <rFont val="Times New Roman"/>
        <charset val="134"/>
      </rPr>
      <t>谷城县城关镇银城大道</t>
    </r>
    <r>
      <rPr>
        <sz val="12"/>
        <rFont val="Times New Roman"/>
        <charset val="134"/>
      </rPr>
      <t>160</t>
    </r>
    <r>
      <rPr>
        <sz val="12"/>
        <rFont val="仿宋_GB2312"/>
        <charset val="134"/>
      </rPr>
      <t>号格力中央空调</t>
    </r>
  </si>
  <si>
    <t>万伟</t>
  </si>
  <si>
    <t>湖北京源商贸有限公司</t>
  </si>
  <si>
    <t>京东家电香江店</t>
  </si>
  <si>
    <t>谷城县城关镇北辰大道锦绣香江小区京东家电</t>
  </si>
  <si>
    <t>汪毓</t>
  </si>
  <si>
    <t>湖北智领机电有限公司</t>
  </si>
  <si>
    <t>京东家电旺恒店</t>
  </si>
  <si>
    <r>
      <rPr>
        <sz val="12"/>
        <rFont val="Times New Roman"/>
        <charset val="134"/>
      </rPr>
      <t>谷城县城关镇旺恒广场银座</t>
    </r>
    <r>
      <rPr>
        <sz val="12"/>
        <rFont val="Times New Roman"/>
        <charset val="134"/>
      </rPr>
      <t>117-118</t>
    </r>
    <r>
      <rPr>
        <sz val="12"/>
        <rFont val="仿宋_GB2312"/>
        <charset val="134"/>
      </rPr>
      <t>号</t>
    </r>
  </si>
  <si>
    <t>彭昌亮</t>
  </si>
  <si>
    <t>谷城县海文商贸有限公司</t>
  </si>
  <si>
    <t>安吉尔净水器专卖店</t>
  </si>
  <si>
    <r>
      <rPr>
        <sz val="12"/>
        <rFont val="Times New Roman"/>
        <charset val="134"/>
      </rPr>
      <t>谷城县城关镇旺恒市场</t>
    </r>
    <r>
      <rPr>
        <sz val="12"/>
        <rFont val="Times New Roman"/>
        <charset val="134"/>
      </rPr>
      <t>3</t>
    </r>
    <r>
      <rPr>
        <sz val="12"/>
        <rFont val="仿宋_GB2312"/>
        <charset val="134"/>
      </rPr>
      <t>栋</t>
    </r>
    <r>
      <rPr>
        <sz val="12"/>
        <rFont val="Times New Roman"/>
        <charset val="134"/>
      </rPr>
      <t>11-13</t>
    </r>
    <r>
      <rPr>
        <sz val="12"/>
        <rFont val="仿宋_GB2312"/>
        <charset val="134"/>
      </rPr>
      <t>号</t>
    </r>
  </si>
  <si>
    <t>王小虎</t>
  </si>
  <si>
    <t>谷城县荣鼎商贸有限公司</t>
  </si>
  <si>
    <r>
      <rPr>
        <sz val="12"/>
        <rFont val="Times New Roman"/>
        <charset val="134"/>
      </rPr>
      <t>谷城县城关镇泰山路</t>
    </r>
    <r>
      <rPr>
        <sz val="12"/>
        <rFont val="Times New Roman"/>
        <charset val="134"/>
      </rPr>
      <t>161</t>
    </r>
    <r>
      <rPr>
        <sz val="12"/>
        <rFont val="仿宋_GB2312"/>
        <charset val="134"/>
      </rPr>
      <t>号</t>
    </r>
  </si>
  <si>
    <r>
      <rPr>
        <sz val="12"/>
        <rFont val="Times New Roman"/>
        <charset val="134"/>
      </rPr>
      <t>朱江</t>
    </r>
    <r>
      <rPr>
        <sz val="12"/>
        <rFont val="Times New Roman"/>
        <charset val="134"/>
      </rPr>
      <t xml:space="preserve"> </t>
    </r>
  </si>
  <si>
    <t>谷城县裕杰燃气工程有限公司</t>
  </si>
  <si>
    <t>辉煌厨电</t>
  </si>
  <si>
    <r>
      <rPr>
        <sz val="12"/>
        <rFont val="Times New Roman"/>
        <charset val="134"/>
      </rPr>
      <t>谷城县石花镇南大街</t>
    </r>
    <r>
      <rPr>
        <sz val="12"/>
        <rFont val="Times New Roman"/>
        <charset val="134"/>
      </rPr>
      <t>85</t>
    </r>
    <r>
      <rPr>
        <sz val="12"/>
        <rFont val="仿宋_GB2312"/>
        <charset val="134"/>
      </rPr>
      <t>号</t>
    </r>
  </si>
  <si>
    <t>张化东</t>
  </si>
  <si>
    <t>湖北竣阳科技有限公司</t>
  </si>
  <si>
    <t>京东家电盛康店</t>
  </si>
  <si>
    <t>谷城县盛康镇正桥头</t>
  </si>
  <si>
    <t>王婷</t>
  </si>
  <si>
    <t>谷城县瑞海商贸有限公司</t>
  </si>
  <si>
    <t>京东家电锦绣国际店</t>
  </si>
  <si>
    <r>
      <rPr>
        <sz val="12"/>
        <rFont val="Times New Roman"/>
        <charset val="134"/>
      </rPr>
      <t>谷城县城关镇北辰大道锦绣国际</t>
    </r>
    <r>
      <rPr>
        <sz val="12"/>
        <rFont val="Times New Roman"/>
        <charset val="134"/>
      </rPr>
      <t>3-1-115</t>
    </r>
  </si>
  <si>
    <t>李勇</t>
  </si>
  <si>
    <t>老河口市广红商贸有限公司</t>
  </si>
  <si>
    <t>红声大楼</t>
  </si>
  <si>
    <r>
      <rPr>
        <sz val="12"/>
        <rFont val="Times New Roman"/>
        <charset val="134"/>
      </rPr>
      <t>老河口市胜利路</t>
    </r>
    <r>
      <rPr>
        <sz val="12"/>
        <rFont val="Times New Roman"/>
        <charset val="134"/>
      </rPr>
      <t>17</t>
    </r>
    <r>
      <rPr>
        <sz val="12"/>
        <rFont val="仿宋_GB2312"/>
        <charset val="134"/>
      </rPr>
      <t>号</t>
    </r>
  </si>
  <si>
    <t>刘佳</t>
  </si>
  <si>
    <t>红声电器</t>
  </si>
  <si>
    <r>
      <rPr>
        <sz val="12"/>
        <rFont val="Times New Roman"/>
        <charset val="134"/>
      </rPr>
      <t>老河口市汉江商业广场</t>
    </r>
    <r>
      <rPr>
        <sz val="12"/>
        <rFont val="Times New Roman"/>
        <charset val="134"/>
      </rPr>
      <t>S5</t>
    </r>
  </si>
  <si>
    <t>湖北壹品慧科技有限公司老河口分公司</t>
  </si>
  <si>
    <r>
      <rPr>
        <sz val="12"/>
        <rFont val="Times New Roman"/>
        <charset val="134"/>
      </rPr>
      <t>壹品慧</t>
    </r>
    <r>
      <rPr>
        <sz val="12"/>
        <rFont val="Times New Roman"/>
        <charset val="134"/>
      </rPr>
      <t xml:space="preserve">
</t>
    </r>
    <r>
      <rPr>
        <sz val="12"/>
        <rFont val="仿宋_GB2312"/>
        <charset val="134"/>
      </rPr>
      <t>（中国燃气营业厅）</t>
    </r>
  </si>
  <si>
    <r>
      <rPr>
        <sz val="12"/>
        <rFont val="Times New Roman"/>
        <charset val="134"/>
      </rPr>
      <t>老河口市北京路</t>
    </r>
    <r>
      <rPr>
        <sz val="12"/>
        <rFont val="Times New Roman"/>
        <charset val="134"/>
      </rPr>
      <t>27</t>
    </r>
    <r>
      <rPr>
        <sz val="12"/>
        <rFont val="仿宋_GB2312"/>
        <charset val="134"/>
      </rPr>
      <t>号赞阳办事处办公楼</t>
    </r>
    <r>
      <rPr>
        <sz val="12"/>
        <rFont val="Times New Roman"/>
        <charset val="134"/>
      </rPr>
      <t>1</t>
    </r>
    <r>
      <rPr>
        <sz val="12"/>
        <rFont val="仿宋_GB2312"/>
        <charset val="134"/>
      </rPr>
      <t>楼</t>
    </r>
  </si>
  <si>
    <t>张玉</t>
  </si>
  <si>
    <t>襄阳欣旺达商贸有限公司</t>
  </si>
  <si>
    <r>
      <rPr>
        <sz val="12"/>
        <rFont val="Times New Roman"/>
        <charset val="134"/>
      </rPr>
      <t>海尔卡萨帝专卖店</t>
    </r>
    <r>
      <rPr>
        <sz val="12"/>
        <rFont val="Times New Roman"/>
        <charset val="134"/>
      </rPr>
      <t>-</t>
    </r>
    <r>
      <rPr>
        <sz val="12"/>
        <rFont val="仿宋_GB2312"/>
        <charset val="134"/>
      </rPr>
      <t>荣盛外滩店</t>
    </r>
  </si>
  <si>
    <r>
      <rPr>
        <sz val="12"/>
        <rFont val="Times New Roman"/>
        <charset val="134"/>
      </rPr>
      <t>老河口市梨花大道融晟外滩</t>
    </r>
    <r>
      <rPr>
        <sz val="12"/>
        <rFont val="Times New Roman"/>
        <charset val="134"/>
      </rPr>
      <t>-</t>
    </r>
    <r>
      <rPr>
        <sz val="12"/>
        <rFont val="仿宋_GB2312"/>
        <charset val="134"/>
      </rPr>
      <t>维多利亚小区</t>
    </r>
    <r>
      <rPr>
        <sz val="12"/>
        <rFont val="Times New Roman"/>
        <charset val="134"/>
      </rPr>
      <t>21-107</t>
    </r>
    <r>
      <rPr>
        <sz val="12"/>
        <rFont val="仿宋_GB2312"/>
        <charset val="134"/>
      </rPr>
      <t>、</t>
    </r>
    <r>
      <rPr>
        <sz val="12"/>
        <rFont val="Times New Roman"/>
        <charset val="134"/>
      </rPr>
      <t>21-108</t>
    </r>
    <r>
      <rPr>
        <sz val="12"/>
        <rFont val="仿宋_GB2312"/>
        <charset val="134"/>
      </rPr>
      <t>、</t>
    </r>
    <r>
      <rPr>
        <sz val="12"/>
        <rFont val="Times New Roman"/>
        <charset val="134"/>
      </rPr>
      <t>21-109</t>
    </r>
    <r>
      <rPr>
        <sz val="12"/>
        <rFont val="仿宋_GB2312"/>
        <charset val="134"/>
      </rPr>
      <t>、</t>
    </r>
    <r>
      <rPr>
        <sz val="12"/>
        <rFont val="Times New Roman"/>
        <charset val="134"/>
      </rPr>
      <t>21-110</t>
    </r>
    <r>
      <rPr>
        <sz val="12"/>
        <rFont val="仿宋_GB2312"/>
        <charset val="134"/>
      </rPr>
      <t>、</t>
    </r>
    <r>
      <rPr>
        <sz val="12"/>
        <rFont val="Times New Roman"/>
        <charset val="134"/>
      </rPr>
      <t>21-101</t>
    </r>
    <r>
      <rPr>
        <sz val="12"/>
        <rFont val="仿宋_GB2312"/>
        <charset val="134"/>
      </rPr>
      <t>商铺</t>
    </r>
  </si>
  <si>
    <t>翟文粱</t>
  </si>
  <si>
    <r>
      <rPr>
        <sz val="12"/>
        <rFont val="Times New Roman"/>
        <charset val="134"/>
      </rPr>
      <t>海尔卡萨帝专卖店</t>
    </r>
    <r>
      <rPr>
        <sz val="12"/>
        <rFont val="Times New Roman"/>
        <charset val="134"/>
      </rPr>
      <t>-</t>
    </r>
    <r>
      <rPr>
        <sz val="12"/>
        <rFont val="仿宋_GB2312"/>
        <charset val="134"/>
      </rPr>
      <t>胜利路店</t>
    </r>
  </si>
  <si>
    <t>老河口市胜利路六部门面房</t>
  </si>
  <si>
    <t>老河口市百姓家电有限责任公司</t>
  </si>
  <si>
    <t>百姓家电</t>
  </si>
  <si>
    <r>
      <rPr>
        <sz val="12"/>
        <rFont val="Times New Roman"/>
        <charset val="134"/>
      </rPr>
      <t>老河口市胜利路</t>
    </r>
    <r>
      <rPr>
        <sz val="12"/>
        <rFont val="Times New Roman"/>
        <charset val="134"/>
      </rPr>
      <t>6</t>
    </r>
    <r>
      <rPr>
        <sz val="12"/>
        <rFont val="仿宋_GB2312"/>
        <charset val="134"/>
      </rPr>
      <t>号</t>
    </r>
  </si>
  <si>
    <t>许永强</t>
  </si>
  <si>
    <t>老河口市新富顺家电有限公司</t>
  </si>
  <si>
    <r>
      <rPr>
        <sz val="12"/>
        <rFont val="Times New Roman"/>
        <charset val="134"/>
      </rPr>
      <t>格力中央空调</t>
    </r>
    <r>
      <rPr>
        <sz val="12"/>
        <rFont val="Times New Roman"/>
        <charset val="134"/>
      </rPr>
      <t>-</t>
    </r>
    <r>
      <rPr>
        <sz val="12"/>
        <rFont val="仿宋_GB2312"/>
        <charset val="134"/>
      </rPr>
      <t>胜利路店</t>
    </r>
  </si>
  <si>
    <r>
      <rPr>
        <sz val="12"/>
        <rFont val="Times New Roman"/>
        <charset val="134"/>
      </rPr>
      <t>老河口市胜利路</t>
    </r>
    <r>
      <rPr>
        <sz val="12"/>
        <rFont val="Times New Roman"/>
        <charset val="134"/>
      </rPr>
      <t>7-4</t>
    </r>
    <r>
      <rPr>
        <sz val="12"/>
        <rFont val="仿宋_GB2312"/>
        <charset val="134"/>
      </rPr>
      <t>号</t>
    </r>
  </si>
  <si>
    <t>代卫东</t>
  </si>
  <si>
    <r>
      <rPr>
        <sz val="12"/>
        <rFont val="Times New Roman"/>
        <charset val="134"/>
      </rPr>
      <t>格力中央空调</t>
    </r>
    <r>
      <rPr>
        <sz val="12"/>
        <rFont val="Times New Roman"/>
        <charset val="134"/>
      </rPr>
      <t>-</t>
    </r>
    <r>
      <rPr>
        <sz val="12"/>
        <rFont val="仿宋_GB2312"/>
        <charset val="134"/>
      </rPr>
      <t>水西门店</t>
    </r>
  </si>
  <si>
    <r>
      <rPr>
        <sz val="12"/>
        <rFont val="Times New Roman"/>
        <charset val="134"/>
      </rPr>
      <t>老河口市沿江大道</t>
    </r>
    <r>
      <rPr>
        <sz val="12"/>
        <rFont val="Times New Roman"/>
        <charset val="134"/>
      </rPr>
      <t>115</t>
    </r>
    <r>
      <rPr>
        <sz val="12"/>
        <rFont val="仿宋_GB2312"/>
        <charset val="134"/>
      </rPr>
      <t>号</t>
    </r>
  </si>
  <si>
    <r>
      <rPr>
        <sz val="12"/>
        <rFont val="Times New Roman"/>
        <charset val="134"/>
      </rPr>
      <t>格力中央空调</t>
    </r>
    <r>
      <rPr>
        <sz val="12"/>
        <rFont val="Times New Roman"/>
        <charset val="134"/>
      </rPr>
      <t>-</t>
    </r>
    <r>
      <rPr>
        <sz val="12"/>
        <rFont val="仿宋_GB2312"/>
        <charset val="134"/>
      </rPr>
      <t>御景天下店</t>
    </r>
  </si>
  <si>
    <r>
      <rPr>
        <sz val="12"/>
        <rFont val="Times New Roman"/>
        <charset val="134"/>
      </rPr>
      <t>老河口市化工路</t>
    </r>
    <r>
      <rPr>
        <sz val="12"/>
        <rFont val="Times New Roman"/>
        <charset val="134"/>
      </rPr>
      <t>66</t>
    </r>
    <r>
      <rPr>
        <sz val="12"/>
        <rFont val="仿宋_GB2312"/>
        <charset val="134"/>
      </rPr>
      <t>号</t>
    </r>
  </si>
  <si>
    <t>老河口市韩氏家电经销有限公司</t>
  </si>
  <si>
    <t>韩氏家电</t>
  </si>
  <si>
    <r>
      <rPr>
        <sz val="12"/>
        <rFont val="Times New Roman"/>
        <charset val="134"/>
      </rPr>
      <t>老河口市胜利路</t>
    </r>
    <r>
      <rPr>
        <sz val="12"/>
        <rFont val="Times New Roman"/>
        <charset val="134"/>
      </rPr>
      <t>35</t>
    </r>
    <r>
      <rPr>
        <sz val="12"/>
        <rFont val="仿宋_GB2312"/>
        <charset val="134"/>
      </rPr>
      <t>号仟和惠时尚广场西楼一层</t>
    </r>
  </si>
  <si>
    <t>吴雅琴</t>
  </si>
  <si>
    <t>老河口市海嘉商贸有限公司</t>
  </si>
  <si>
    <t>海嘉商贸</t>
  </si>
  <si>
    <t>老河口市恒邦家电有限公司</t>
  </si>
  <si>
    <r>
      <rPr>
        <sz val="12"/>
        <rFont val="Times New Roman"/>
        <charset val="134"/>
      </rPr>
      <t>格力形象店</t>
    </r>
    <r>
      <rPr>
        <sz val="12"/>
        <rFont val="Times New Roman"/>
        <charset val="134"/>
      </rPr>
      <t>-</t>
    </r>
    <r>
      <rPr>
        <sz val="12"/>
        <rFont val="仿宋_GB2312"/>
        <charset val="134"/>
      </rPr>
      <t>新华书店一楼</t>
    </r>
  </si>
  <si>
    <r>
      <rPr>
        <sz val="12"/>
        <rFont val="Times New Roman"/>
        <charset val="134"/>
      </rPr>
      <t>老河口市北京路</t>
    </r>
    <r>
      <rPr>
        <sz val="12"/>
        <rFont val="Times New Roman"/>
        <charset val="134"/>
      </rPr>
      <t>417</t>
    </r>
    <r>
      <rPr>
        <sz val="12"/>
        <rFont val="仿宋_GB2312"/>
        <charset val="134"/>
      </rPr>
      <t>号</t>
    </r>
    <r>
      <rPr>
        <sz val="12"/>
        <rFont val="Times New Roman"/>
        <charset val="134"/>
      </rPr>
      <t>(</t>
    </r>
    <r>
      <rPr>
        <sz val="12"/>
        <rFont val="仿宋_GB2312"/>
        <charset val="134"/>
      </rPr>
      <t>原新华书店</t>
    </r>
    <r>
      <rPr>
        <sz val="12"/>
        <rFont val="Times New Roman"/>
        <charset val="134"/>
      </rPr>
      <t>)</t>
    </r>
  </si>
  <si>
    <t>石洪全</t>
  </si>
  <si>
    <t>老河口市晶盛家电有限公司</t>
  </si>
  <si>
    <r>
      <rPr>
        <sz val="12"/>
        <rFont val="Times New Roman"/>
        <charset val="134"/>
      </rPr>
      <t>格力中央空调</t>
    </r>
    <r>
      <rPr>
        <sz val="12"/>
        <rFont val="Times New Roman"/>
        <charset val="134"/>
      </rPr>
      <t>-</t>
    </r>
    <r>
      <rPr>
        <sz val="12"/>
        <rFont val="仿宋_GB2312"/>
        <charset val="134"/>
      </rPr>
      <t>亚兴帝苑店</t>
    </r>
  </si>
  <si>
    <r>
      <rPr>
        <sz val="12"/>
        <rFont val="Times New Roman"/>
        <charset val="134"/>
      </rPr>
      <t>老河口市花园路亚兴帝苑</t>
    </r>
    <r>
      <rPr>
        <sz val="12"/>
        <rFont val="Times New Roman"/>
        <charset val="134"/>
      </rPr>
      <t>1-114</t>
    </r>
    <r>
      <rPr>
        <sz val="12"/>
        <rFont val="仿宋_GB2312"/>
        <charset val="134"/>
      </rPr>
      <t>门面</t>
    </r>
  </si>
  <si>
    <t>吴亮</t>
  </si>
  <si>
    <t>老河口市启晨电器有公司</t>
  </si>
  <si>
    <r>
      <rPr>
        <sz val="12"/>
        <rFont val="Times New Roman"/>
        <charset val="134"/>
      </rPr>
      <t>老河口市天河路南侧外滩云锦</t>
    </r>
    <r>
      <rPr>
        <sz val="12"/>
        <rFont val="Times New Roman"/>
        <charset val="134"/>
      </rPr>
      <t>1</t>
    </r>
    <r>
      <rPr>
        <sz val="12"/>
        <rFont val="仿宋_GB2312"/>
        <charset val="134"/>
      </rPr>
      <t>号楼一楼</t>
    </r>
    <r>
      <rPr>
        <sz val="12"/>
        <rFont val="Times New Roman"/>
        <charset val="134"/>
      </rPr>
      <t>111</t>
    </r>
    <r>
      <rPr>
        <sz val="12"/>
        <rFont val="仿宋_GB2312"/>
        <charset val="134"/>
      </rPr>
      <t>号</t>
    </r>
  </si>
  <si>
    <t>李如军</t>
  </si>
  <si>
    <r>
      <rPr>
        <sz val="12"/>
        <rFont val="Times New Roman"/>
        <charset val="134"/>
      </rPr>
      <t>老河口市老丹路</t>
    </r>
    <r>
      <rPr>
        <sz val="12"/>
        <rFont val="Times New Roman"/>
        <charset val="134"/>
      </rPr>
      <t>395</t>
    </r>
    <r>
      <rPr>
        <sz val="12"/>
        <rFont val="仿宋_GB2312"/>
        <charset val="134"/>
      </rPr>
      <t>号</t>
    </r>
  </si>
  <si>
    <t>老河口市瑞杰家电城</t>
  </si>
  <si>
    <t>瑞杰家电城</t>
  </si>
  <si>
    <r>
      <rPr>
        <sz val="12"/>
        <rFont val="Times New Roman"/>
        <charset val="134"/>
      </rPr>
      <t>湖北省老河口市李楼街</t>
    </r>
    <r>
      <rPr>
        <sz val="12"/>
        <rFont val="Times New Roman"/>
        <charset val="134"/>
      </rPr>
      <t>237</t>
    </r>
    <r>
      <rPr>
        <sz val="12"/>
        <rFont val="仿宋_GB2312"/>
        <charset val="134"/>
      </rPr>
      <t>号</t>
    </r>
  </si>
  <si>
    <t>张瑞杰</t>
  </si>
  <si>
    <t>宜昌市</t>
  </si>
  <si>
    <t>枝江锦泽商贸有限公司</t>
  </si>
  <si>
    <t>枝江市公园路佳境天城二期</t>
  </si>
  <si>
    <t>樊亮</t>
  </si>
  <si>
    <t>宜昌市幸福树电器销售有限公司</t>
  </si>
  <si>
    <t>幸福树电器</t>
  </si>
  <si>
    <r>
      <rPr>
        <sz val="12"/>
        <rFont val="Times New Roman"/>
        <charset val="134"/>
      </rPr>
      <t>枝江市迎宾大道</t>
    </r>
    <r>
      <rPr>
        <sz val="12"/>
        <rFont val="Times New Roman"/>
        <charset val="134"/>
      </rPr>
      <t>97</t>
    </r>
    <r>
      <rPr>
        <sz val="12"/>
        <rFont val="仿宋_GB2312"/>
        <charset val="134"/>
      </rPr>
      <t>号</t>
    </r>
  </si>
  <si>
    <t>龚海英</t>
  </si>
  <si>
    <t>枝江泰欣工贸家电商贸有限公司</t>
  </si>
  <si>
    <t>工贸家电枝江妙尚广场店</t>
  </si>
  <si>
    <r>
      <rPr>
        <sz val="12"/>
        <rFont val="Times New Roman"/>
        <charset val="134"/>
      </rPr>
      <t>枝江市迎宾大道</t>
    </r>
    <r>
      <rPr>
        <sz val="12"/>
        <rFont val="Times New Roman"/>
        <charset val="134"/>
      </rPr>
      <t>28</t>
    </r>
    <r>
      <rPr>
        <sz val="12"/>
        <rFont val="仿宋_GB2312"/>
        <charset val="134"/>
      </rPr>
      <t>号妙尚广场</t>
    </r>
  </si>
  <si>
    <t>李昌明</t>
  </si>
  <si>
    <t>枝江市佳创伟业商贸有限责任公司</t>
  </si>
  <si>
    <r>
      <rPr>
        <sz val="12"/>
        <rFont val="Times New Roman"/>
        <charset val="134"/>
      </rPr>
      <t>枝江市马家店迎宾大道</t>
    </r>
    <r>
      <rPr>
        <sz val="12"/>
        <rFont val="Times New Roman"/>
        <charset val="134"/>
      </rPr>
      <t>38</t>
    </r>
    <r>
      <rPr>
        <sz val="12"/>
        <rFont val="仿宋_GB2312"/>
        <charset val="134"/>
      </rPr>
      <t>号</t>
    </r>
  </si>
  <si>
    <t>罗荣</t>
  </si>
  <si>
    <t>枝江上华商贸有限公司</t>
  </si>
  <si>
    <t>海尔智家体验店</t>
  </si>
  <si>
    <r>
      <rPr>
        <sz val="12"/>
        <rFont val="Times New Roman"/>
        <charset val="134"/>
      </rPr>
      <t>枝江市马家店街道民主路</t>
    </r>
    <r>
      <rPr>
        <sz val="12"/>
        <rFont val="Times New Roman"/>
        <charset val="134"/>
      </rPr>
      <t>69</t>
    </r>
    <r>
      <rPr>
        <sz val="12"/>
        <rFont val="仿宋_GB2312"/>
        <charset val="134"/>
      </rPr>
      <t>号</t>
    </r>
  </si>
  <si>
    <t>胡康</t>
  </si>
  <si>
    <t>宜昌伟宸商贸有限公司</t>
  </si>
  <si>
    <r>
      <rPr>
        <sz val="12"/>
        <rFont val="Times New Roman"/>
        <charset val="134"/>
      </rPr>
      <t>枝江市友谊大道中央山水建材城</t>
    </r>
    <r>
      <rPr>
        <sz val="12"/>
        <rFont val="Times New Roman"/>
        <charset val="134"/>
      </rPr>
      <t>B1508b</t>
    </r>
  </si>
  <si>
    <t>徐世华</t>
  </si>
  <si>
    <r>
      <rPr>
        <sz val="12"/>
        <rFont val="Times New Roman"/>
        <charset val="134"/>
      </rPr>
      <t>枝江市友谊大道中央山水建材城</t>
    </r>
    <r>
      <rPr>
        <sz val="12"/>
        <rFont val="Times New Roman"/>
        <charset val="134"/>
      </rPr>
      <t>B13386</t>
    </r>
  </si>
  <si>
    <t>格力空调</t>
  </si>
  <si>
    <r>
      <rPr>
        <sz val="12"/>
        <rFont val="Times New Roman"/>
        <charset val="134"/>
      </rPr>
      <t>枝江市友谊大道中央山水建材城</t>
    </r>
    <r>
      <rPr>
        <sz val="12"/>
        <rFont val="Times New Roman"/>
        <charset val="134"/>
      </rPr>
      <t>B13286</t>
    </r>
  </si>
  <si>
    <t>枝江惠冠商贸有限公司</t>
  </si>
  <si>
    <t>苏宁易购中央山水店</t>
  </si>
  <si>
    <r>
      <rPr>
        <sz val="12"/>
        <rFont val="Times New Roman"/>
        <charset val="134"/>
      </rPr>
      <t>宜昌市枝江市中央山水三期</t>
    </r>
    <r>
      <rPr>
        <sz val="12"/>
        <rFont val="Times New Roman"/>
        <charset val="134"/>
      </rPr>
      <t>21</t>
    </r>
    <r>
      <rPr>
        <sz val="12"/>
        <rFont val="仿宋_GB2312"/>
        <charset val="134"/>
      </rPr>
      <t>号楼</t>
    </r>
    <r>
      <rPr>
        <sz val="12"/>
        <rFont val="Times New Roman"/>
        <charset val="134"/>
      </rPr>
      <t>2110</t>
    </r>
    <r>
      <rPr>
        <sz val="12"/>
        <rFont val="仿宋_GB2312"/>
        <charset val="134"/>
      </rPr>
      <t>商铺</t>
    </r>
  </si>
  <si>
    <t>易阳</t>
  </si>
  <si>
    <t>苏宁易购迎宾大道店</t>
  </si>
  <si>
    <t>宜昌市枝江市迎宾大道长青树家居二楼</t>
  </si>
  <si>
    <t>枝江安娅商贸有限公司</t>
  </si>
  <si>
    <t>海尔智家卡萨帝</t>
  </si>
  <si>
    <r>
      <rPr>
        <sz val="12"/>
        <rFont val="Times New Roman"/>
        <charset val="134"/>
      </rPr>
      <t>枝江市迎宾大道</t>
    </r>
    <r>
      <rPr>
        <sz val="12"/>
        <rFont val="Times New Roman"/>
        <charset val="134"/>
      </rPr>
      <t>125</t>
    </r>
    <r>
      <rPr>
        <sz val="12"/>
        <rFont val="仿宋_GB2312"/>
        <charset val="134"/>
      </rPr>
      <t>号</t>
    </r>
  </si>
  <si>
    <t>王洪金</t>
  </si>
  <si>
    <t>宜昌市鑫紫扬商贸有限公司</t>
  </si>
  <si>
    <t>枝江京东家电旗舰店</t>
  </si>
  <si>
    <r>
      <rPr>
        <sz val="12"/>
        <rFont val="Times New Roman"/>
        <charset val="134"/>
      </rPr>
      <t>枝江市迎宾大道</t>
    </r>
    <r>
      <rPr>
        <sz val="12"/>
        <rFont val="Times New Roman"/>
        <charset val="134"/>
      </rPr>
      <t>98</t>
    </r>
    <r>
      <rPr>
        <sz val="12"/>
        <rFont val="仿宋_GB2312"/>
        <charset val="134"/>
      </rPr>
      <t>号（实际为迎宾大道</t>
    </r>
    <r>
      <rPr>
        <sz val="12"/>
        <rFont val="Times New Roman"/>
        <charset val="134"/>
      </rPr>
      <t>92</t>
    </r>
    <r>
      <rPr>
        <sz val="12"/>
        <rFont val="仿宋_GB2312"/>
        <charset val="134"/>
      </rPr>
      <t>号）</t>
    </r>
  </si>
  <si>
    <t>蔡毅力</t>
  </si>
  <si>
    <t>五峰家美电器有限责任公司</t>
  </si>
  <si>
    <r>
      <rPr>
        <sz val="12"/>
        <rFont val="Times New Roman"/>
        <charset val="134"/>
      </rPr>
      <t>五峰土家族自治县渔洋关镇长乐大道</t>
    </r>
    <r>
      <rPr>
        <sz val="12"/>
        <rFont val="Times New Roman"/>
        <charset val="134"/>
      </rPr>
      <t>198</t>
    </r>
    <r>
      <rPr>
        <sz val="12"/>
        <rFont val="仿宋_GB2312"/>
        <charset val="134"/>
      </rPr>
      <t>号茶城小区正大门</t>
    </r>
  </si>
  <si>
    <t>郑必武</t>
  </si>
  <si>
    <r>
      <rPr>
        <sz val="12"/>
        <rFont val="Times New Roman"/>
        <charset val="134"/>
      </rPr>
      <t>五峰土家族自治县渔洋关镇长乐大道</t>
    </r>
    <r>
      <rPr>
        <sz val="12"/>
        <rFont val="Times New Roman"/>
        <charset val="134"/>
      </rPr>
      <t>79</t>
    </r>
    <r>
      <rPr>
        <sz val="12"/>
        <rFont val="仿宋_GB2312"/>
        <charset val="134"/>
      </rPr>
      <t>号西南茶叶市场</t>
    </r>
    <r>
      <rPr>
        <sz val="12"/>
        <rFont val="Times New Roman"/>
        <charset val="134"/>
      </rPr>
      <t>15-1-111</t>
    </r>
    <r>
      <rPr>
        <sz val="12"/>
        <rFont val="仿宋_GB2312"/>
        <charset val="134"/>
      </rPr>
      <t>号</t>
    </r>
  </si>
  <si>
    <t>王玉芳</t>
  </si>
  <si>
    <t>宜昌三伏贸易有限公司</t>
  </si>
  <si>
    <t>五星电器海信专卖店</t>
  </si>
  <si>
    <r>
      <rPr>
        <sz val="12"/>
        <rFont val="Times New Roman"/>
        <charset val="134"/>
      </rPr>
      <t>长江市场湖光路</t>
    </r>
    <r>
      <rPr>
        <sz val="12"/>
        <rFont val="Times New Roman"/>
        <charset val="134"/>
      </rPr>
      <t>8-21-22-23</t>
    </r>
  </si>
  <si>
    <t>江伍新</t>
  </si>
  <si>
    <t>华祥欧亚达海信智慧生活馆</t>
  </si>
  <si>
    <t>华祥欧亚达西陵旗舰店</t>
  </si>
  <si>
    <t>宜昌三峡物流园海信专卖店</t>
  </si>
  <si>
    <r>
      <rPr>
        <sz val="12"/>
        <rFont val="Times New Roman"/>
        <charset val="134"/>
      </rPr>
      <t>三峡物流园</t>
    </r>
    <r>
      <rPr>
        <sz val="12"/>
        <rFont val="Times New Roman"/>
        <charset val="134"/>
      </rPr>
      <t>C2</t>
    </r>
    <r>
      <rPr>
        <sz val="12"/>
        <rFont val="仿宋_GB2312"/>
        <charset val="134"/>
      </rPr>
      <t>区</t>
    </r>
    <r>
      <rPr>
        <sz val="12"/>
        <rFont val="Times New Roman"/>
        <charset val="134"/>
      </rPr>
      <t>-1926-1927-1928</t>
    </r>
  </si>
  <si>
    <t>宜昌格华电器销售有限公司</t>
  </si>
  <si>
    <r>
      <rPr>
        <sz val="12"/>
        <rFont val="Times New Roman"/>
        <charset val="134"/>
      </rPr>
      <t>秭归县茅坪镇平湖大道</t>
    </r>
    <r>
      <rPr>
        <sz val="12"/>
        <rFont val="Times New Roman"/>
        <charset val="134"/>
      </rPr>
      <t>32</t>
    </r>
    <r>
      <rPr>
        <sz val="12"/>
        <rFont val="仿宋_GB2312"/>
        <charset val="134"/>
      </rPr>
      <t>号</t>
    </r>
  </si>
  <si>
    <t>赵亚娟</t>
  </si>
  <si>
    <t>湖北恒荣暖通工程有限公司</t>
  </si>
  <si>
    <r>
      <rPr>
        <sz val="12"/>
        <rFont val="Times New Roman"/>
        <charset val="134"/>
      </rPr>
      <t>宜昌市伍家岗区伍临路</t>
    </r>
    <r>
      <rPr>
        <sz val="12"/>
        <rFont val="Times New Roman"/>
        <charset val="134"/>
      </rPr>
      <t>36-6</t>
    </r>
    <r>
      <rPr>
        <sz val="12"/>
        <rFont val="仿宋_GB2312"/>
        <charset val="134"/>
      </rPr>
      <t>号</t>
    </r>
    <r>
      <rPr>
        <sz val="12"/>
        <rFont val="Times New Roman"/>
        <charset val="134"/>
      </rPr>
      <t>5-11</t>
    </r>
    <r>
      <rPr>
        <sz val="12"/>
        <rFont val="仿宋_GB2312"/>
        <charset val="134"/>
      </rPr>
      <t>室</t>
    </r>
  </si>
  <si>
    <t>佘江华</t>
  </si>
  <si>
    <t>宜昌欧歌电器销售有限公司</t>
  </si>
  <si>
    <r>
      <rPr>
        <sz val="12"/>
        <rFont val="Times New Roman"/>
        <charset val="134"/>
      </rPr>
      <t>长阳龙舟坪镇清江山水街</t>
    </r>
    <r>
      <rPr>
        <sz val="12"/>
        <rFont val="Times New Roman"/>
        <charset val="134"/>
      </rPr>
      <t>4</t>
    </r>
    <r>
      <rPr>
        <sz val="12"/>
        <rFont val="仿宋_GB2312"/>
        <charset val="134"/>
      </rPr>
      <t>号</t>
    </r>
  </si>
  <si>
    <t>李金文</t>
  </si>
  <si>
    <t>宜昌优美购电器有限公司</t>
  </si>
  <si>
    <r>
      <rPr>
        <sz val="12"/>
        <rFont val="Times New Roman"/>
        <charset val="134"/>
      </rPr>
      <t>长阳土家族自治县龙舟坪镇津洋口村一组龙津星城</t>
    </r>
    <r>
      <rPr>
        <sz val="12"/>
        <rFont val="Times New Roman"/>
        <charset val="134"/>
      </rPr>
      <t>12</t>
    </r>
    <r>
      <rPr>
        <sz val="12"/>
        <rFont val="仿宋_GB2312"/>
        <charset val="134"/>
      </rPr>
      <t>号楼</t>
    </r>
    <r>
      <rPr>
        <sz val="12"/>
        <rFont val="Times New Roman"/>
        <charset val="134"/>
      </rPr>
      <t>12</t>
    </r>
  </si>
  <si>
    <t>杨发玉</t>
  </si>
  <si>
    <t>长阳弘兴电器销售有限公司</t>
  </si>
  <si>
    <r>
      <rPr>
        <sz val="12"/>
        <rFont val="Times New Roman"/>
        <charset val="134"/>
      </rPr>
      <t>长阳县龙舟坪镇龙舟大道</t>
    </r>
    <r>
      <rPr>
        <sz val="12"/>
        <rFont val="Times New Roman"/>
        <charset val="134"/>
      </rPr>
      <t>33</t>
    </r>
    <r>
      <rPr>
        <sz val="12"/>
        <rFont val="仿宋_GB2312"/>
        <charset val="134"/>
      </rPr>
      <t>号</t>
    </r>
    <r>
      <rPr>
        <sz val="12"/>
        <rFont val="Times New Roman"/>
        <charset val="134"/>
      </rPr>
      <t xml:space="preserve"> 3 </t>
    </r>
    <r>
      <rPr>
        <sz val="12"/>
        <rFont val="仿宋_GB2312"/>
        <charset val="134"/>
      </rPr>
      <t>栋负一楼</t>
    </r>
    <r>
      <rPr>
        <sz val="12"/>
        <rFont val="Times New Roman"/>
        <charset val="134"/>
      </rPr>
      <t>103</t>
    </r>
    <r>
      <rPr>
        <sz val="12"/>
        <rFont val="仿宋_GB2312"/>
        <charset val="134"/>
      </rPr>
      <t>号</t>
    </r>
  </si>
  <si>
    <t>田军</t>
  </si>
  <si>
    <t>兴山国友家电销售有限公司</t>
  </si>
  <si>
    <r>
      <rPr>
        <sz val="12"/>
        <rFont val="Times New Roman"/>
        <charset val="134"/>
      </rPr>
      <t>兴山县古夫镇高阳大道</t>
    </r>
    <r>
      <rPr>
        <sz val="12"/>
        <rFont val="Times New Roman"/>
        <charset val="134"/>
      </rPr>
      <t>30</t>
    </r>
    <r>
      <rPr>
        <sz val="12"/>
        <rFont val="仿宋_GB2312"/>
        <charset val="134"/>
      </rPr>
      <t>号</t>
    </r>
  </si>
  <si>
    <t>李红</t>
  </si>
  <si>
    <t>宜昌易诚传媒股份有限公司</t>
  </si>
  <si>
    <r>
      <rPr>
        <sz val="12"/>
        <rFont val="Times New Roman"/>
        <charset val="134"/>
      </rPr>
      <t>宜昌市伍家岗区沿江大道</t>
    </r>
    <r>
      <rPr>
        <sz val="12"/>
        <rFont val="Times New Roman"/>
        <charset val="134"/>
      </rPr>
      <t>129</t>
    </r>
    <r>
      <rPr>
        <sz val="12"/>
        <rFont val="仿宋_GB2312"/>
        <charset val="134"/>
      </rPr>
      <t>号万达广场写字楼</t>
    </r>
    <r>
      <rPr>
        <sz val="12"/>
        <rFont val="Times New Roman"/>
        <charset val="134"/>
      </rPr>
      <t>B</t>
    </r>
    <r>
      <rPr>
        <sz val="12"/>
        <rFont val="仿宋_GB2312"/>
        <charset val="134"/>
      </rPr>
      <t>座</t>
    </r>
    <r>
      <rPr>
        <sz val="12"/>
        <rFont val="Times New Roman"/>
        <charset val="134"/>
      </rPr>
      <t>022408</t>
    </r>
    <r>
      <rPr>
        <sz val="12"/>
        <rFont val="仿宋_GB2312"/>
        <charset val="134"/>
      </rPr>
      <t>室</t>
    </r>
  </si>
  <si>
    <t>易清</t>
  </si>
  <si>
    <t>宜昌市桂祥建材贸易有限公司湖光路经营部</t>
  </si>
  <si>
    <t>宜昌市夷陵区小溪塔街办湖光路</t>
  </si>
  <si>
    <t>辛骏</t>
  </si>
  <si>
    <t>宜昌和享电器销售有限公司</t>
  </si>
  <si>
    <r>
      <rPr>
        <sz val="12"/>
        <rFont val="Times New Roman"/>
        <charset val="134"/>
      </rPr>
      <t>宜昌市发展大道</t>
    </r>
    <r>
      <rPr>
        <sz val="12"/>
        <rFont val="Times New Roman"/>
        <charset val="134"/>
      </rPr>
      <t>69</t>
    </r>
    <r>
      <rPr>
        <sz val="12"/>
        <rFont val="仿宋_GB2312"/>
        <charset val="134"/>
      </rPr>
      <t>号居然之家</t>
    </r>
  </si>
  <si>
    <t>赵宁</t>
  </si>
  <si>
    <t>宜昌冉申商贸有限公司</t>
  </si>
  <si>
    <t>天猫优品</t>
  </si>
  <si>
    <r>
      <rPr>
        <sz val="12"/>
        <rFont val="Times New Roman"/>
        <charset val="134"/>
      </rPr>
      <t>夷陵区东湖雅居</t>
    </r>
    <r>
      <rPr>
        <sz val="12"/>
        <rFont val="Times New Roman"/>
        <charset val="134"/>
      </rPr>
      <t>B</t>
    </r>
    <r>
      <rPr>
        <sz val="12"/>
        <rFont val="仿宋_GB2312"/>
        <charset val="134"/>
      </rPr>
      <t>区</t>
    </r>
  </si>
  <si>
    <t>何沁瑶</t>
  </si>
  <si>
    <t>茅坪镇凤凰山客运站</t>
  </si>
  <si>
    <t>宜昌盛航电器有限公司</t>
  </si>
  <si>
    <r>
      <rPr>
        <sz val="12"/>
        <rFont val="Times New Roman"/>
        <charset val="134"/>
      </rPr>
      <t>宜昌市夷陵区发展大道</t>
    </r>
    <r>
      <rPr>
        <sz val="12"/>
        <rFont val="Times New Roman"/>
        <charset val="134"/>
      </rPr>
      <t>170</t>
    </r>
    <r>
      <rPr>
        <sz val="12"/>
        <rFont val="仿宋_GB2312"/>
        <charset val="134"/>
      </rPr>
      <t>号万达广场二楼</t>
    </r>
  </si>
  <si>
    <t>李翠萍</t>
  </si>
  <si>
    <t>湖北菲斯福工业自动化有限公司</t>
  </si>
  <si>
    <t>四季沐歌</t>
  </si>
  <si>
    <r>
      <rPr>
        <sz val="12"/>
        <rFont val="Times New Roman"/>
        <charset val="134"/>
      </rPr>
      <t>夷陵区湖光路</t>
    </r>
    <r>
      <rPr>
        <sz val="12"/>
        <rFont val="Times New Roman"/>
        <charset val="134"/>
      </rPr>
      <t>8-86,87</t>
    </r>
    <r>
      <rPr>
        <sz val="12"/>
        <rFont val="仿宋_GB2312"/>
        <charset val="134"/>
      </rPr>
      <t>号</t>
    </r>
  </si>
  <si>
    <t>罗文刚</t>
  </si>
  <si>
    <t>宜昌唯耀电器销售有限公司</t>
  </si>
  <si>
    <t>格力昌耀店</t>
  </si>
  <si>
    <r>
      <rPr>
        <sz val="12"/>
        <rFont val="Times New Roman"/>
        <charset val="134"/>
      </rPr>
      <t>宜昌市夷陵区夷兴大道</t>
    </r>
    <r>
      <rPr>
        <sz val="12"/>
        <rFont val="Times New Roman"/>
        <charset val="134"/>
      </rPr>
      <t>108</t>
    </r>
    <r>
      <rPr>
        <sz val="12"/>
        <rFont val="仿宋_GB2312"/>
        <charset val="134"/>
      </rPr>
      <t>号</t>
    </r>
  </si>
  <si>
    <t>张雪琼</t>
  </si>
  <si>
    <t>格力山水国际店</t>
  </si>
  <si>
    <r>
      <rPr>
        <sz val="12"/>
        <rFont val="Times New Roman"/>
        <charset val="134"/>
      </rPr>
      <t>宜昌市夷陵区东城试验区发展大道山水国际（</t>
    </r>
    <r>
      <rPr>
        <sz val="12"/>
        <rFont val="Times New Roman"/>
        <charset val="134"/>
      </rPr>
      <t>0021</t>
    </r>
    <r>
      <rPr>
        <sz val="12"/>
        <rFont val="仿宋_GB2312"/>
        <charset val="134"/>
      </rPr>
      <t>）栋</t>
    </r>
    <r>
      <rPr>
        <sz val="12"/>
        <rFont val="Times New Roman"/>
        <charset val="134"/>
      </rPr>
      <t>000103</t>
    </r>
    <r>
      <rPr>
        <sz val="12"/>
        <rFont val="仿宋_GB2312"/>
        <charset val="134"/>
      </rPr>
      <t>室</t>
    </r>
  </si>
  <si>
    <t>徐晓霞</t>
  </si>
  <si>
    <t>宜昌向伟商贸有限公司</t>
  </si>
  <si>
    <t>海信专卖店</t>
  </si>
  <si>
    <r>
      <rPr>
        <sz val="12"/>
        <rFont val="Times New Roman"/>
        <charset val="134"/>
      </rPr>
      <t>宜昌市夷陵区湖光路</t>
    </r>
    <r>
      <rPr>
        <sz val="12"/>
        <rFont val="Times New Roman"/>
        <charset val="134"/>
      </rPr>
      <t>8-5</t>
    </r>
    <r>
      <rPr>
        <sz val="12"/>
        <rFont val="仿宋_GB2312"/>
        <charset val="134"/>
      </rPr>
      <t>号</t>
    </r>
  </si>
  <si>
    <t>向伟</t>
  </si>
  <si>
    <t>湖北基硕商贸有限公司</t>
  </si>
  <si>
    <r>
      <rPr>
        <sz val="12"/>
        <rFont val="Times New Roman"/>
        <charset val="134"/>
      </rPr>
      <t>宜昌市夷陵区小溪塔街办湖光路</t>
    </r>
    <r>
      <rPr>
        <sz val="12"/>
        <rFont val="Times New Roman"/>
        <charset val="134"/>
      </rPr>
      <t>8-4</t>
    </r>
    <r>
      <rPr>
        <sz val="12"/>
        <rFont val="仿宋_GB2312"/>
        <charset val="134"/>
      </rPr>
      <t>号</t>
    </r>
  </si>
  <si>
    <t>曹诗法</t>
  </si>
  <si>
    <t>宜昌盛世欣兴暖通设备销售有限公司</t>
  </si>
  <si>
    <t>格力空调欧亚达西陵旗舰店</t>
  </si>
  <si>
    <r>
      <rPr>
        <sz val="12"/>
        <rFont val="Times New Roman"/>
        <charset val="134"/>
      </rPr>
      <t>宜昌市体育场北路</t>
    </r>
    <r>
      <rPr>
        <sz val="12"/>
        <rFont val="Times New Roman"/>
        <charset val="134"/>
      </rPr>
      <t>169-3</t>
    </r>
    <r>
      <rPr>
        <sz val="12"/>
        <rFont val="仿宋_GB2312"/>
        <charset val="134"/>
      </rPr>
      <t>欧亚达西陵旗舰店</t>
    </r>
    <r>
      <rPr>
        <sz val="12"/>
        <rFont val="Times New Roman"/>
        <charset val="134"/>
      </rPr>
      <t>A0-16</t>
    </r>
  </si>
  <si>
    <t>肖超</t>
  </si>
  <si>
    <t>格力空调欧亚达金东山店</t>
  </si>
  <si>
    <r>
      <rPr>
        <sz val="12"/>
        <rFont val="Times New Roman"/>
        <charset val="134"/>
      </rPr>
      <t>宜昌市大连路</t>
    </r>
    <r>
      <rPr>
        <sz val="12"/>
        <rFont val="Times New Roman"/>
        <charset val="134"/>
      </rPr>
      <t>4</t>
    </r>
    <r>
      <rPr>
        <sz val="12"/>
        <rFont val="仿宋_GB2312"/>
        <charset val="134"/>
      </rPr>
      <t>号欧亚达金东山店</t>
    </r>
    <r>
      <rPr>
        <sz val="12"/>
        <rFont val="Times New Roman"/>
        <charset val="134"/>
      </rPr>
      <t>A1-8</t>
    </r>
  </si>
  <si>
    <t>苏宁易购集团股份有限公司财务中心</t>
  </si>
  <si>
    <t>苏宁易购金缔华城店</t>
  </si>
  <si>
    <r>
      <rPr>
        <sz val="12"/>
        <rFont val="Times New Roman"/>
        <charset val="134"/>
      </rPr>
      <t>宜昌市西陵区西陵二路</t>
    </r>
    <r>
      <rPr>
        <sz val="12"/>
        <rFont val="Times New Roman"/>
        <charset val="134"/>
      </rPr>
      <t>51-4-106-1</t>
    </r>
    <r>
      <rPr>
        <sz val="12"/>
        <rFont val="仿宋_GB2312"/>
        <charset val="134"/>
      </rPr>
      <t>号</t>
    </r>
  </si>
  <si>
    <t>梁小娟</t>
  </si>
  <si>
    <t>宜昌恒鑫电器有限公司</t>
  </si>
  <si>
    <t>格力葛洲坝店</t>
  </si>
  <si>
    <r>
      <rPr>
        <sz val="12"/>
        <rFont val="Times New Roman"/>
        <charset val="134"/>
      </rPr>
      <t>宜昌市东山大道</t>
    </r>
    <r>
      <rPr>
        <sz val="12"/>
        <rFont val="Times New Roman"/>
        <charset val="134"/>
      </rPr>
      <t>21</t>
    </r>
    <r>
      <rPr>
        <sz val="12"/>
        <rFont val="仿宋_GB2312"/>
        <charset val="134"/>
      </rPr>
      <t>号</t>
    </r>
  </si>
  <si>
    <t>熊爱华</t>
  </si>
  <si>
    <t>宜昌工贸家电商贸有限公司</t>
  </si>
  <si>
    <r>
      <rPr>
        <sz val="12"/>
        <rFont val="Times New Roman"/>
        <charset val="134"/>
      </rPr>
      <t>工贸家电</t>
    </r>
    <r>
      <rPr>
        <sz val="12"/>
        <rFont val="Times New Roman"/>
        <charset val="134"/>
      </rPr>
      <t>CBD</t>
    </r>
    <r>
      <rPr>
        <sz val="12"/>
        <rFont val="仿宋_GB2312"/>
        <charset val="134"/>
      </rPr>
      <t>店</t>
    </r>
  </si>
  <si>
    <r>
      <rPr>
        <sz val="12"/>
        <rFont val="Times New Roman"/>
        <charset val="134"/>
      </rPr>
      <t>宜昌市西陵区夷陵大道</t>
    </r>
    <r>
      <rPr>
        <sz val="12"/>
        <rFont val="Times New Roman"/>
        <charset val="134"/>
      </rPr>
      <t>58</t>
    </r>
    <r>
      <rPr>
        <sz val="12"/>
        <rFont val="仿宋_GB2312"/>
        <charset val="134"/>
      </rPr>
      <t>号</t>
    </r>
  </si>
  <si>
    <t>伍业彩</t>
  </si>
  <si>
    <t>工贸家电国贸店</t>
  </si>
  <si>
    <r>
      <rPr>
        <sz val="12"/>
        <rFont val="Times New Roman"/>
        <charset val="134"/>
      </rPr>
      <t>湖北省宜昌市西陵区东山大道</t>
    </r>
    <r>
      <rPr>
        <sz val="12"/>
        <rFont val="Times New Roman"/>
        <charset val="134"/>
      </rPr>
      <t>108</t>
    </r>
    <r>
      <rPr>
        <sz val="12"/>
        <rFont val="仿宋_GB2312"/>
        <charset val="134"/>
      </rPr>
      <t>号国贸南楼负一楼</t>
    </r>
  </si>
  <si>
    <t>李宾</t>
  </si>
  <si>
    <t>宜昌泰居家电销售有限公司</t>
  </si>
  <si>
    <r>
      <rPr>
        <sz val="12"/>
        <rFont val="Times New Roman"/>
        <charset val="134"/>
      </rPr>
      <t>西陵区中国</t>
    </r>
    <r>
      <rPr>
        <sz val="12"/>
        <rFont val="Times New Roman"/>
        <charset val="134"/>
      </rPr>
      <t>(</t>
    </r>
    <r>
      <rPr>
        <sz val="12"/>
        <rFont val="仿宋_GB2312"/>
        <charset val="134"/>
      </rPr>
      <t>湖北</t>
    </r>
    <r>
      <rPr>
        <sz val="12"/>
        <rFont val="Times New Roman"/>
        <charset val="134"/>
      </rPr>
      <t>)</t>
    </r>
    <r>
      <rPr>
        <sz val="12"/>
        <rFont val="仿宋_GB2312"/>
        <charset val="134"/>
      </rPr>
      <t>自贸区宜昌片区发展大道</t>
    </r>
    <r>
      <rPr>
        <sz val="12"/>
        <rFont val="Times New Roman"/>
        <charset val="134"/>
      </rPr>
      <t>69</t>
    </r>
    <r>
      <rPr>
        <sz val="12"/>
        <rFont val="仿宋_GB2312"/>
        <charset val="134"/>
      </rPr>
      <t>号</t>
    </r>
    <r>
      <rPr>
        <sz val="12"/>
        <rFont val="Times New Roman"/>
        <charset val="134"/>
      </rPr>
      <t>(</t>
    </r>
    <r>
      <rPr>
        <sz val="12"/>
        <rFont val="仿宋_GB2312"/>
        <charset val="134"/>
      </rPr>
      <t>居然之家五楼</t>
    </r>
    <r>
      <rPr>
        <sz val="12"/>
        <rFont val="Times New Roman"/>
        <charset val="134"/>
      </rPr>
      <t>5-022)</t>
    </r>
  </si>
  <si>
    <t>宜昌源本商贸有限责任公司</t>
  </si>
  <si>
    <t>海信居然之家店</t>
  </si>
  <si>
    <t>宜昌市西陵区宜昌市发展大道居然之家一楼</t>
  </si>
  <si>
    <t>柳雄</t>
  </si>
  <si>
    <t>宜昌思恒商贸有限公司</t>
  </si>
  <si>
    <r>
      <rPr>
        <sz val="12"/>
        <rFont val="Times New Roman"/>
        <charset val="134"/>
      </rPr>
      <t>海信品质之家</t>
    </r>
    <r>
      <rPr>
        <sz val="12"/>
        <rFont val="Times New Roman"/>
        <charset val="134"/>
      </rPr>
      <t>(</t>
    </r>
    <r>
      <rPr>
        <sz val="12"/>
        <rFont val="仿宋_GB2312"/>
        <charset val="134"/>
      </rPr>
      <t>宜昌</t>
    </r>
    <r>
      <rPr>
        <sz val="12"/>
        <rFont val="Times New Roman"/>
        <charset val="134"/>
      </rPr>
      <t>CBD)</t>
    </r>
    <r>
      <rPr>
        <sz val="12"/>
        <rFont val="仿宋_GB2312"/>
        <charset val="134"/>
      </rPr>
      <t>会员店</t>
    </r>
  </si>
  <si>
    <r>
      <rPr>
        <sz val="12"/>
        <rFont val="Times New Roman"/>
        <charset val="134"/>
      </rPr>
      <t>宜昌市</t>
    </r>
    <r>
      <rPr>
        <sz val="12"/>
        <rFont val="Times New Roman"/>
        <charset val="134"/>
      </rPr>
      <t xml:space="preserve"> </t>
    </r>
    <r>
      <rPr>
        <sz val="12"/>
        <rFont val="仿宋_GB2312"/>
        <charset val="134"/>
      </rPr>
      <t>湖北省宜昌市西陵区金缔华城</t>
    </r>
    <r>
      <rPr>
        <sz val="12"/>
        <rFont val="Times New Roman"/>
        <charset val="134"/>
      </rPr>
      <t>1</t>
    </r>
    <r>
      <rPr>
        <sz val="12"/>
        <rFont val="仿宋_GB2312"/>
        <charset val="134"/>
      </rPr>
      <t>号楼层</t>
    </r>
    <r>
      <rPr>
        <sz val="12"/>
        <rFont val="Times New Roman"/>
        <charset val="134"/>
      </rPr>
      <t>1</t>
    </r>
    <r>
      <rPr>
        <sz val="12"/>
        <rFont val="仿宋_GB2312"/>
        <charset val="134"/>
      </rPr>
      <t>号海信品质之家</t>
    </r>
  </si>
  <si>
    <t>张坤</t>
  </si>
  <si>
    <t>欧亚达家居金东山商场海信智享家</t>
  </si>
  <si>
    <r>
      <rPr>
        <sz val="12"/>
        <rFont val="Times New Roman"/>
        <charset val="134"/>
      </rPr>
      <t>宜昌市</t>
    </r>
    <r>
      <rPr>
        <sz val="12"/>
        <rFont val="Times New Roman"/>
        <charset val="134"/>
      </rPr>
      <t xml:space="preserve"> </t>
    </r>
    <r>
      <rPr>
        <sz val="12"/>
        <rFont val="仿宋_GB2312"/>
        <charset val="134"/>
      </rPr>
      <t>宜昌市大连路</t>
    </r>
    <r>
      <rPr>
        <sz val="12"/>
        <rFont val="Times New Roman"/>
        <charset val="134"/>
      </rPr>
      <t>4</t>
    </r>
    <r>
      <rPr>
        <sz val="12"/>
        <rFont val="仿宋_GB2312"/>
        <charset val="134"/>
      </rPr>
      <t>号欧亚达家居金东山商场负一楼</t>
    </r>
    <r>
      <rPr>
        <sz val="12"/>
        <rFont val="Times New Roman"/>
        <charset val="134"/>
      </rPr>
      <t>A0-17</t>
    </r>
    <r>
      <rPr>
        <sz val="12"/>
        <rFont val="仿宋_GB2312"/>
        <charset val="134"/>
      </rPr>
      <t>、</t>
    </r>
    <r>
      <rPr>
        <sz val="12"/>
        <rFont val="Times New Roman"/>
        <charset val="134"/>
      </rPr>
      <t>A0-18</t>
    </r>
    <r>
      <rPr>
        <sz val="12"/>
        <rFont val="仿宋_GB2312"/>
        <charset val="134"/>
      </rPr>
      <t>海信智享家</t>
    </r>
  </si>
  <si>
    <t>宜昌市三峡汇丰工贸公司</t>
  </si>
  <si>
    <t>华帝电器金东山专卖店</t>
  </si>
  <si>
    <r>
      <rPr>
        <sz val="12"/>
        <rFont val="Times New Roman"/>
        <charset val="134"/>
      </rPr>
      <t>金东山欧亚达建材市场</t>
    </r>
    <r>
      <rPr>
        <sz val="12"/>
        <rFont val="Times New Roman"/>
        <charset val="134"/>
      </rPr>
      <t>B0</t>
    </r>
    <r>
      <rPr>
        <sz val="12"/>
        <rFont val="仿宋_GB2312"/>
        <charset val="134"/>
      </rPr>
      <t>区</t>
    </r>
    <r>
      <rPr>
        <sz val="12"/>
        <rFont val="Times New Roman"/>
        <charset val="134"/>
      </rPr>
      <t>9</t>
    </r>
    <r>
      <rPr>
        <sz val="12"/>
        <rFont val="仿宋_GB2312"/>
        <charset val="134"/>
      </rPr>
      <t>号</t>
    </r>
  </si>
  <si>
    <t>周涛</t>
  </si>
  <si>
    <t>华帝电器夜明珠专卖店</t>
  </si>
  <si>
    <r>
      <rPr>
        <sz val="12"/>
        <rFont val="Times New Roman"/>
        <charset val="134"/>
      </rPr>
      <t>夜明珠建材市场</t>
    </r>
    <r>
      <rPr>
        <sz val="12"/>
        <rFont val="Times New Roman"/>
        <charset val="134"/>
      </rPr>
      <t>A3</t>
    </r>
    <r>
      <rPr>
        <sz val="12"/>
        <rFont val="仿宋_GB2312"/>
        <charset val="134"/>
      </rPr>
      <t>区</t>
    </r>
    <r>
      <rPr>
        <sz val="12"/>
        <rFont val="Times New Roman"/>
        <charset val="134"/>
      </rPr>
      <t>6</t>
    </r>
    <r>
      <rPr>
        <sz val="12"/>
        <rFont val="仿宋_GB2312"/>
        <charset val="134"/>
      </rPr>
      <t>号</t>
    </r>
  </si>
  <si>
    <t>宜昌泰万家电商贸有限公司</t>
  </si>
  <si>
    <t>工贸家电万达店</t>
  </si>
  <si>
    <r>
      <rPr>
        <sz val="12"/>
        <rFont val="Times New Roman"/>
        <charset val="134"/>
      </rPr>
      <t>宜昌市伍家岗区夷陵大道</t>
    </r>
    <r>
      <rPr>
        <sz val="12"/>
        <rFont val="Times New Roman"/>
        <charset val="134"/>
      </rPr>
      <t>188</t>
    </r>
    <r>
      <rPr>
        <sz val="12"/>
        <rFont val="仿宋_GB2312"/>
        <charset val="134"/>
      </rPr>
      <t>号</t>
    </r>
  </si>
  <si>
    <t>杨继</t>
  </si>
  <si>
    <t>工贸家电喜盈门店</t>
  </si>
  <si>
    <r>
      <rPr>
        <sz val="12"/>
        <rFont val="Times New Roman"/>
        <charset val="134"/>
      </rPr>
      <t>宜昌市伍家岗区东站路</t>
    </r>
    <r>
      <rPr>
        <sz val="12"/>
        <rFont val="Times New Roman"/>
        <charset val="134"/>
      </rPr>
      <t>207</t>
    </r>
    <r>
      <rPr>
        <sz val="12"/>
        <rFont val="仿宋_GB2312"/>
        <charset val="134"/>
      </rPr>
      <t>号中燃三峡总部基地</t>
    </r>
    <r>
      <rPr>
        <sz val="12"/>
        <rFont val="Times New Roman"/>
        <charset val="134"/>
      </rPr>
      <t>(</t>
    </r>
    <r>
      <rPr>
        <sz val="12"/>
        <rFont val="仿宋_GB2312"/>
        <charset val="134"/>
      </rPr>
      <t>宜昌喜盈门家居公园</t>
    </r>
    <r>
      <rPr>
        <sz val="12"/>
        <rFont val="Times New Roman"/>
        <charset val="134"/>
      </rPr>
      <t>)A</t>
    </r>
    <r>
      <rPr>
        <sz val="12"/>
        <rFont val="仿宋_GB2312"/>
        <charset val="134"/>
      </rPr>
      <t>馆二层</t>
    </r>
    <r>
      <rPr>
        <sz val="12"/>
        <rFont val="Times New Roman"/>
        <charset val="134"/>
      </rPr>
      <t>A2001</t>
    </r>
    <r>
      <rPr>
        <sz val="12"/>
        <rFont val="仿宋_GB2312"/>
        <charset val="134"/>
      </rPr>
      <t>号</t>
    </r>
  </si>
  <si>
    <t>付剑</t>
  </si>
  <si>
    <t>宜昌易家优选商贸有限公司</t>
  </si>
  <si>
    <t>苏宁易购环球港店</t>
  </si>
  <si>
    <r>
      <rPr>
        <sz val="12"/>
        <rFont val="Times New Roman"/>
        <charset val="134"/>
      </rPr>
      <t>宜昌市伍家岗区城东大道</t>
    </r>
    <r>
      <rPr>
        <sz val="12"/>
        <rFont val="Times New Roman"/>
        <charset val="134"/>
      </rPr>
      <t>92</t>
    </r>
    <r>
      <rPr>
        <sz val="12"/>
        <rFont val="仿宋_GB2312"/>
        <charset val="134"/>
      </rPr>
      <t>号第二层</t>
    </r>
    <r>
      <rPr>
        <sz val="12"/>
        <rFont val="Times New Roman"/>
        <charset val="134"/>
      </rPr>
      <t>W25</t>
    </r>
    <r>
      <rPr>
        <sz val="12"/>
        <rFont val="仿宋_GB2312"/>
        <charset val="134"/>
      </rPr>
      <t>号商铺</t>
    </r>
  </si>
  <si>
    <t>雷晓婷</t>
  </si>
  <si>
    <r>
      <rPr>
        <sz val="12"/>
        <rFont val="Times New Roman"/>
        <charset val="134"/>
      </rPr>
      <t>湖北克沃斯商贸有限公司</t>
    </r>
    <r>
      <rPr>
        <sz val="12"/>
        <rFont val="Times New Roman"/>
        <charset val="134"/>
      </rPr>
      <t xml:space="preserve">  </t>
    </r>
  </si>
  <si>
    <r>
      <rPr>
        <sz val="12"/>
        <rFont val="Times New Roman"/>
        <charset val="134"/>
      </rPr>
      <t>湖北省宜昌市伍家岗区城东大道</t>
    </r>
    <r>
      <rPr>
        <sz val="12"/>
        <rFont val="Times New Roman"/>
        <charset val="134"/>
      </rPr>
      <t>103</t>
    </r>
    <r>
      <rPr>
        <sz val="12"/>
        <rFont val="仿宋_GB2312"/>
        <charset val="134"/>
      </rPr>
      <t>号</t>
    </r>
    <r>
      <rPr>
        <sz val="12"/>
        <rFont val="Times New Roman"/>
        <charset val="134"/>
      </rPr>
      <t>4-103</t>
    </r>
    <r>
      <rPr>
        <sz val="12"/>
        <rFont val="仿宋_GB2312"/>
        <charset val="134"/>
      </rPr>
      <t>室美的智慧家（依山郡美的旗舰店）</t>
    </r>
  </si>
  <si>
    <t>李涛</t>
  </si>
  <si>
    <t>湖北省人火众电器销售有限公司</t>
  </si>
  <si>
    <t>京东家电金都店</t>
  </si>
  <si>
    <r>
      <rPr>
        <sz val="12"/>
        <rFont val="Times New Roman"/>
        <charset val="134"/>
      </rPr>
      <t>宜昌市伍家岗区伍临路</t>
    </r>
    <r>
      <rPr>
        <sz val="12"/>
        <rFont val="Times New Roman"/>
        <charset val="134"/>
      </rPr>
      <t>38-1</t>
    </r>
    <r>
      <rPr>
        <sz val="12"/>
        <rFont val="仿宋_GB2312"/>
        <charset val="134"/>
      </rPr>
      <t>号金都批发市场</t>
    </r>
    <r>
      <rPr>
        <sz val="12"/>
        <rFont val="Times New Roman"/>
        <charset val="134"/>
      </rPr>
      <t>A1</t>
    </r>
    <r>
      <rPr>
        <sz val="12"/>
        <rFont val="仿宋_GB2312"/>
        <charset val="134"/>
      </rPr>
      <t>栋金都建材家居广场第一层</t>
    </r>
    <r>
      <rPr>
        <sz val="12"/>
        <rFont val="Times New Roman"/>
        <charset val="134"/>
      </rPr>
      <t>030170</t>
    </r>
    <r>
      <rPr>
        <sz val="12"/>
        <rFont val="仿宋_GB2312"/>
        <charset val="134"/>
      </rPr>
      <t>、</t>
    </r>
    <r>
      <rPr>
        <sz val="12"/>
        <rFont val="Times New Roman"/>
        <charset val="134"/>
      </rPr>
      <t>030171</t>
    </r>
    <r>
      <rPr>
        <sz val="12"/>
        <rFont val="仿宋_GB2312"/>
        <charset val="134"/>
      </rPr>
      <t>号</t>
    </r>
  </si>
  <si>
    <t>彭乾瑞</t>
  </si>
  <si>
    <t>宜昌安瑞商贸有限公司</t>
  </si>
  <si>
    <t>宜昌元格商贸有限公司</t>
  </si>
  <si>
    <r>
      <rPr>
        <sz val="12"/>
        <rFont val="Times New Roman"/>
        <charset val="134"/>
      </rPr>
      <t>宜昌市伍家岗区伍临路</t>
    </r>
    <r>
      <rPr>
        <sz val="12"/>
        <rFont val="Times New Roman"/>
        <charset val="134"/>
      </rPr>
      <t>13</t>
    </r>
    <r>
      <rPr>
        <sz val="12"/>
        <rFont val="仿宋_GB2312"/>
        <charset val="134"/>
      </rPr>
      <t>号</t>
    </r>
    <r>
      <rPr>
        <sz val="12"/>
        <rFont val="Times New Roman"/>
        <charset val="134"/>
      </rPr>
      <t>28</t>
    </r>
    <r>
      <rPr>
        <sz val="12"/>
        <rFont val="仿宋_GB2312"/>
        <charset val="134"/>
      </rPr>
      <t>栋</t>
    </r>
    <r>
      <rPr>
        <sz val="12"/>
        <rFont val="Times New Roman"/>
        <charset val="134"/>
      </rPr>
      <t>113</t>
    </r>
    <r>
      <rPr>
        <sz val="12"/>
        <rFont val="仿宋_GB2312"/>
        <charset val="134"/>
      </rPr>
      <t>铺</t>
    </r>
  </si>
  <si>
    <t>钟品超</t>
  </si>
  <si>
    <t>宜昌卓力电器销售有限公司</t>
  </si>
  <si>
    <t>小天鹅专卖店</t>
  </si>
  <si>
    <r>
      <rPr>
        <sz val="12"/>
        <rFont val="Times New Roman"/>
        <charset val="134"/>
      </rPr>
      <t>宜昌市伍家岗区东站</t>
    </r>
    <r>
      <rPr>
        <sz val="12"/>
        <rFont val="Times New Roman"/>
        <charset val="134"/>
      </rPr>
      <t xml:space="preserve">
</t>
    </r>
    <r>
      <rPr>
        <sz val="12"/>
        <rFont val="仿宋_GB2312"/>
        <charset val="134"/>
      </rPr>
      <t>路</t>
    </r>
    <r>
      <rPr>
        <sz val="12"/>
        <rFont val="Times New Roman"/>
        <charset val="134"/>
      </rPr>
      <t>188</t>
    </r>
    <r>
      <rPr>
        <sz val="12"/>
        <rFont val="仿宋_GB2312"/>
        <charset val="134"/>
      </rPr>
      <t>号三峡物流园</t>
    </r>
    <r>
      <rPr>
        <sz val="12"/>
        <rFont val="Times New Roman"/>
        <charset val="134"/>
      </rPr>
      <t xml:space="preserve">
C2</t>
    </r>
    <r>
      <rPr>
        <sz val="12"/>
        <rFont val="仿宋_GB2312"/>
        <charset val="134"/>
      </rPr>
      <t>区</t>
    </r>
    <r>
      <rPr>
        <sz val="12"/>
        <rFont val="Times New Roman"/>
        <charset val="134"/>
      </rPr>
      <t xml:space="preserve">1798
</t>
    </r>
  </si>
  <si>
    <t>易金桥</t>
  </si>
  <si>
    <r>
      <rPr>
        <sz val="12"/>
        <rFont val="Times New Roman"/>
        <charset val="134"/>
      </rPr>
      <t>GREE</t>
    </r>
    <r>
      <rPr>
        <sz val="12"/>
        <rFont val="仿宋_GB2312"/>
        <charset val="134"/>
      </rPr>
      <t>格力</t>
    </r>
  </si>
  <si>
    <r>
      <rPr>
        <sz val="12"/>
        <rFont val="Times New Roman"/>
        <charset val="134"/>
      </rPr>
      <t>容声品质生活馆</t>
    </r>
    <r>
      <rPr>
        <sz val="12"/>
        <rFont val="Times New Roman"/>
        <charset val="134"/>
      </rPr>
      <t>/</t>
    </r>
    <r>
      <rPr>
        <sz val="12"/>
        <rFont val="仿宋_GB2312"/>
        <charset val="134"/>
      </rPr>
      <t>海信电视</t>
    </r>
  </si>
  <si>
    <t>宜昌瑞达电器商贸有限公司</t>
  </si>
  <si>
    <t>创维、格力</t>
  </si>
  <si>
    <r>
      <rPr>
        <sz val="12"/>
        <rFont val="Times New Roman"/>
        <charset val="134"/>
      </rPr>
      <t>中国</t>
    </r>
    <r>
      <rPr>
        <sz val="12"/>
        <rFont val="Times New Roman"/>
        <charset val="134"/>
      </rPr>
      <t>(</t>
    </r>
    <r>
      <rPr>
        <sz val="12"/>
        <rFont val="仿宋_GB2312"/>
        <charset val="134"/>
      </rPr>
      <t>湖北</t>
    </r>
    <r>
      <rPr>
        <sz val="12"/>
        <rFont val="Times New Roman"/>
        <charset val="134"/>
      </rPr>
      <t>)</t>
    </r>
    <r>
      <rPr>
        <sz val="12"/>
        <rFont val="仿宋_GB2312"/>
        <charset val="134"/>
      </rPr>
      <t>自贸区宜昌片区东站路</t>
    </r>
    <r>
      <rPr>
        <sz val="12"/>
        <rFont val="Times New Roman"/>
        <charset val="134"/>
      </rPr>
      <t>188</t>
    </r>
    <r>
      <rPr>
        <sz val="12"/>
        <rFont val="仿宋_GB2312"/>
        <charset val="134"/>
      </rPr>
      <t>号三峡物流园</t>
    </r>
    <r>
      <rPr>
        <sz val="12"/>
        <rFont val="Times New Roman"/>
        <charset val="134"/>
      </rPr>
      <t>C2</t>
    </r>
    <r>
      <rPr>
        <sz val="12"/>
        <rFont val="仿宋_GB2312"/>
        <charset val="134"/>
      </rPr>
      <t>区</t>
    </r>
    <r>
      <rPr>
        <sz val="12"/>
        <rFont val="Times New Roman"/>
        <charset val="134"/>
      </rPr>
      <t>1883</t>
    </r>
    <r>
      <rPr>
        <sz val="12"/>
        <rFont val="仿宋_GB2312"/>
        <charset val="134"/>
      </rPr>
      <t>、</t>
    </r>
    <r>
      <rPr>
        <sz val="12"/>
        <rFont val="Times New Roman"/>
        <charset val="134"/>
      </rPr>
      <t>1884</t>
    </r>
    <r>
      <rPr>
        <sz val="12"/>
        <rFont val="仿宋_GB2312"/>
        <charset val="134"/>
      </rPr>
      <t>号</t>
    </r>
  </si>
  <si>
    <t>冉瑞银</t>
  </si>
  <si>
    <t>宜昌莱力斯机电设备有限公司</t>
  </si>
  <si>
    <t>格力电器盛泰华庭店</t>
  </si>
  <si>
    <r>
      <rPr>
        <sz val="12"/>
        <rFont val="Times New Roman"/>
        <charset val="134"/>
      </rPr>
      <t>当阳市玉阳办事处新玉阳路</t>
    </r>
    <r>
      <rPr>
        <sz val="12"/>
        <rFont val="Times New Roman"/>
        <charset val="134"/>
      </rPr>
      <t>123</t>
    </r>
    <r>
      <rPr>
        <sz val="12"/>
        <rFont val="仿宋_GB2312"/>
        <charset val="134"/>
      </rPr>
      <t>号（盛泰华庭小区门面）</t>
    </r>
  </si>
  <si>
    <t>刘芸</t>
  </si>
  <si>
    <t>宜昌嘉静电器销售有限公司</t>
  </si>
  <si>
    <r>
      <rPr>
        <sz val="12"/>
        <rFont val="Times New Roman"/>
        <charset val="134"/>
      </rPr>
      <t>当阳市玉阳办事处长坂路</t>
    </r>
    <r>
      <rPr>
        <sz val="12"/>
        <rFont val="Times New Roman"/>
        <charset val="134"/>
      </rPr>
      <t>169</t>
    </r>
    <r>
      <rPr>
        <sz val="12"/>
        <rFont val="仿宋_GB2312"/>
        <charset val="134"/>
      </rPr>
      <t>号（融华时代地产院内）</t>
    </r>
  </si>
  <si>
    <t>肖静</t>
  </si>
  <si>
    <t>当阳市广源商贸有限公司</t>
  </si>
  <si>
    <r>
      <rPr>
        <sz val="12"/>
        <rFont val="Times New Roman"/>
        <charset val="134"/>
      </rPr>
      <t>当阳市玉阳长坂路</t>
    </r>
    <r>
      <rPr>
        <sz val="12"/>
        <rFont val="Times New Roman"/>
        <charset val="134"/>
      </rPr>
      <t>135</t>
    </r>
    <r>
      <rPr>
        <sz val="12"/>
        <rFont val="仿宋_GB2312"/>
        <charset val="134"/>
      </rPr>
      <t>号</t>
    </r>
  </si>
  <si>
    <t>莫雨</t>
  </si>
  <si>
    <t>宜昌科仕特商贸有限公司</t>
  </si>
  <si>
    <r>
      <rPr>
        <sz val="12"/>
        <rFont val="Times New Roman"/>
        <charset val="134"/>
      </rPr>
      <t>五峰渔洋关镇长乐大道</t>
    </r>
    <r>
      <rPr>
        <sz val="12"/>
        <rFont val="Times New Roman"/>
        <charset val="134"/>
      </rPr>
      <t>79</t>
    </r>
    <r>
      <rPr>
        <sz val="12"/>
        <rFont val="仿宋_GB2312"/>
        <charset val="134"/>
      </rPr>
      <t>号西南茶叶市场</t>
    </r>
    <r>
      <rPr>
        <sz val="12"/>
        <rFont val="Times New Roman"/>
        <charset val="134"/>
      </rPr>
      <t>103</t>
    </r>
    <r>
      <rPr>
        <sz val="12"/>
        <rFont val="仿宋_GB2312"/>
        <charset val="134"/>
      </rPr>
      <t>、</t>
    </r>
    <r>
      <rPr>
        <sz val="12"/>
        <rFont val="Times New Roman"/>
        <charset val="134"/>
      </rPr>
      <t>104</t>
    </r>
  </si>
  <si>
    <t>武开鑫</t>
  </si>
  <si>
    <t>五峰土家族自治县世隆家电有限公司</t>
  </si>
  <si>
    <r>
      <rPr>
        <sz val="12"/>
        <rFont val="Times New Roman"/>
        <charset val="134"/>
      </rPr>
      <t>五峰渔洋关胜利路</t>
    </r>
    <r>
      <rPr>
        <sz val="12"/>
        <rFont val="Times New Roman"/>
        <charset val="134"/>
      </rPr>
      <t>20</t>
    </r>
    <r>
      <rPr>
        <sz val="12"/>
        <rFont val="仿宋_GB2312"/>
        <charset val="134"/>
      </rPr>
      <t>号</t>
    </r>
  </si>
  <si>
    <t>宋燕</t>
  </si>
  <si>
    <t>老唐电器</t>
  </si>
  <si>
    <r>
      <rPr>
        <sz val="12"/>
        <rFont val="Times New Roman"/>
        <charset val="134"/>
      </rPr>
      <t>五峰渔洋关镇长乐大道</t>
    </r>
    <r>
      <rPr>
        <sz val="12"/>
        <rFont val="Times New Roman"/>
        <charset val="134"/>
      </rPr>
      <t>79</t>
    </r>
    <r>
      <rPr>
        <sz val="12"/>
        <rFont val="仿宋_GB2312"/>
        <charset val="134"/>
      </rPr>
      <t>号</t>
    </r>
  </si>
  <si>
    <t>唐俊德</t>
  </si>
  <si>
    <t>宜昌市世玺电器有限公司</t>
  </si>
  <si>
    <r>
      <rPr>
        <sz val="12"/>
        <rFont val="Times New Roman"/>
        <charset val="134"/>
      </rPr>
      <t>宜昌市伍家岗区东站路</t>
    </r>
    <r>
      <rPr>
        <sz val="12"/>
        <rFont val="Times New Roman"/>
        <charset val="134"/>
      </rPr>
      <t>188</t>
    </r>
    <r>
      <rPr>
        <sz val="12"/>
        <rFont val="仿宋_GB2312"/>
        <charset val="134"/>
      </rPr>
      <t>号（三峡物流园</t>
    </r>
    <r>
      <rPr>
        <sz val="12"/>
        <rFont val="Times New Roman"/>
        <charset val="134"/>
      </rPr>
      <t>C2-1881-1882</t>
    </r>
    <r>
      <rPr>
        <sz val="12"/>
        <rFont val="仿宋_GB2312"/>
        <charset val="134"/>
      </rPr>
      <t>）</t>
    </r>
  </si>
  <si>
    <t>赵世玺</t>
  </si>
  <si>
    <t>宜昌竞飞商贸有限公司</t>
  </si>
  <si>
    <r>
      <rPr>
        <sz val="12"/>
        <rFont val="Times New Roman"/>
        <charset val="134"/>
      </rPr>
      <t>宜昌市伍家岗区沿江大道</t>
    </r>
    <r>
      <rPr>
        <sz val="12"/>
        <rFont val="Times New Roman"/>
        <charset val="134"/>
      </rPr>
      <t>130</t>
    </r>
    <r>
      <rPr>
        <sz val="12"/>
        <rFont val="仿宋_GB2312"/>
        <charset val="134"/>
      </rPr>
      <t>号</t>
    </r>
    <r>
      <rPr>
        <sz val="12"/>
        <rFont val="Times New Roman"/>
        <charset val="134"/>
      </rPr>
      <t>1</t>
    </r>
    <r>
      <rPr>
        <sz val="12"/>
        <rFont val="仿宋_GB2312"/>
        <charset val="134"/>
      </rPr>
      <t>栋一单元</t>
    </r>
    <r>
      <rPr>
        <sz val="12"/>
        <rFont val="Times New Roman"/>
        <charset val="134"/>
      </rPr>
      <t>3006</t>
    </r>
    <r>
      <rPr>
        <sz val="12"/>
        <rFont val="仿宋_GB2312"/>
        <charset val="134"/>
      </rPr>
      <t>室（御江一品）</t>
    </r>
  </si>
  <si>
    <t>高磊</t>
  </si>
  <si>
    <t>宜昌圣卓商贸有限公司</t>
  </si>
  <si>
    <r>
      <rPr>
        <sz val="12"/>
        <rFont val="Times New Roman"/>
        <charset val="134"/>
      </rPr>
      <t>GREE</t>
    </r>
    <r>
      <rPr>
        <sz val="12"/>
        <rFont val="仿宋_GB2312"/>
        <charset val="134"/>
      </rPr>
      <t>格力店</t>
    </r>
  </si>
  <si>
    <r>
      <rPr>
        <sz val="12"/>
        <rFont val="Times New Roman"/>
        <charset val="134"/>
      </rPr>
      <t>宜昌市伍家岗区同强路</t>
    </r>
    <r>
      <rPr>
        <sz val="12"/>
        <rFont val="Times New Roman"/>
        <charset val="134"/>
      </rPr>
      <t>6</t>
    </r>
    <r>
      <rPr>
        <sz val="12"/>
        <rFont val="仿宋_GB2312"/>
        <charset val="134"/>
      </rPr>
      <t>号东城花园四期</t>
    </r>
    <r>
      <rPr>
        <sz val="12"/>
        <rFont val="Times New Roman"/>
        <charset val="134"/>
      </rPr>
      <t>A</t>
    </r>
    <r>
      <rPr>
        <sz val="12"/>
        <rFont val="仿宋_GB2312"/>
        <charset val="134"/>
      </rPr>
      <t>商业</t>
    </r>
  </si>
  <si>
    <t>田悦</t>
  </si>
  <si>
    <t>宜昌福久鑫泰企业管理有限公司</t>
  </si>
  <si>
    <r>
      <rPr>
        <sz val="12"/>
        <rFont val="Times New Roman"/>
        <charset val="134"/>
      </rPr>
      <t>兰台路</t>
    </r>
    <r>
      <rPr>
        <sz val="12"/>
        <rFont val="Times New Roman"/>
        <charset val="134"/>
      </rPr>
      <t>14-1</t>
    </r>
    <r>
      <rPr>
        <sz val="12"/>
        <rFont val="仿宋_GB2312"/>
        <charset val="134"/>
      </rPr>
      <t>号华帝专卖店</t>
    </r>
  </si>
  <si>
    <r>
      <rPr>
        <sz val="12"/>
        <rFont val="Times New Roman"/>
        <charset val="134"/>
      </rPr>
      <t>宜昌市高新区兰台路</t>
    </r>
    <r>
      <rPr>
        <sz val="12"/>
        <rFont val="Times New Roman"/>
        <charset val="134"/>
      </rPr>
      <t>14-1</t>
    </r>
    <r>
      <rPr>
        <sz val="12"/>
        <rFont val="仿宋_GB2312"/>
        <charset val="134"/>
      </rPr>
      <t>号</t>
    </r>
  </si>
  <si>
    <t>谈建新</t>
  </si>
  <si>
    <t>湖北欧歌商贸有限公司</t>
  </si>
  <si>
    <r>
      <rPr>
        <sz val="12"/>
        <rFont val="Times New Roman"/>
        <charset val="134"/>
      </rPr>
      <t>宜昌市东站路</t>
    </r>
    <r>
      <rPr>
        <sz val="12"/>
        <rFont val="Times New Roman"/>
        <charset val="134"/>
      </rPr>
      <t>207</t>
    </r>
    <r>
      <rPr>
        <sz val="12"/>
        <rFont val="仿宋_GB2312"/>
        <charset val="134"/>
      </rPr>
      <t>号中燃喜盈门家居家电三楼</t>
    </r>
  </si>
  <si>
    <t>松下专卖店</t>
  </si>
  <si>
    <r>
      <rPr>
        <sz val="12"/>
        <rFont val="Times New Roman"/>
        <charset val="134"/>
      </rPr>
      <t>宜昌市东站路</t>
    </r>
    <r>
      <rPr>
        <sz val="12"/>
        <rFont val="Times New Roman"/>
        <charset val="134"/>
      </rPr>
      <t>207</t>
    </r>
    <r>
      <rPr>
        <sz val="12"/>
        <rFont val="仿宋_GB2312"/>
        <charset val="134"/>
      </rPr>
      <t>号中燃喜盈门家居家电一楼</t>
    </r>
  </si>
  <si>
    <t>赵俊滔</t>
  </si>
  <si>
    <t>宜昌海瑞斯电器销售有限公司</t>
  </si>
  <si>
    <t>万家乐专卖店</t>
  </si>
  <si>
    <r>
      <rPr>
        <sz val="12"/>
        <rFont val="Times New Roman"/>
        <charset val="134"/>
      </rPr>
      <t>宜昌市发展大道</t>
    </r>
    <r>
      <rPr>
        <sz val="12"/>
        <rFont val="Times New Roman"/>
        <charset val="134"/>
      </rPr>
      <t>2</t>
    </r>
    <r>
      <rPr>
        <sz val="12"/>
        <rFont val="仿宋_GB2312"/>
        <charset val="134"/>
      </rPr>
      <t>号</t>
    </r>
  </si>
  <si>
    <t>袁海亮</t>
  </si>
  <si>
    <t>宜昌市飞荔科技有限公司</t>
  </si>
  <si>
    <t>飞利浦中央空调西陵欧亚达店</t>
  </si>
  <si>
    <r>
      <rPr>
        <sz val="12"/>
        <rFont val="Times New Roman"/>
        <charset val="134"/>
      </rPr>
      <t>宜昌市西陵区体育场北路</t>
    </r>
    <r>
      <rPr>
        <sz val="12"/>
        <rFont val="Times New Roman"/>
        <charset val="134"/>
      </rPr>
      <t>169</t>
    </r>
    <r>
      <rPr>
        <sz val="12"/>
        <rFont val="仿宋_GB2312"/>
        <charset val="134"/>
      </rPr>
      <t>号欧亚达</t>
    </r>
  </si>
  <si>
    <t>易腾飞</t>
  </si>
  <si>
    <t>宜昌舒适电器销售有限公司</t>
  </si>
  <si>
    <r>
      <rPr>
        <sz val="12"/>
        <rFont val="Times New Roman"/>
        <charset val="134"/>
      </rPr>
      <t>格力中央空调（</t>
    </r>
    <r>
      <rPr>
        <sz val="12"/>
        <rFont val="Times New Roman"/>
        <charset val="134"/>
      </rPr>
      <t>NO.</t>
    </r>
    <r>
      <rPr>
        <sz val="12"/>
        <rFont val="仿宋_GB2312"/>
        <charset val="134"/>
      </rPr>
      <t>鄂</t>
    </r>
    <r>
      <rPr>
        <sz val="12"/>
        <rFont val="Times New Roman"/>
        <charset val="134"/>
      </rPr>
      <t>E01288</t>
    </r>
    <r>
      <rPr>
        <sz val="12"/>
        <rFont val="仿宋_GB2312"/>
        <charset val="134"/>
      </rPr>
      <t>）</t>
    </r>
  </si>
  <si>
    <r>
      <rPr>
        <sz val="12"/>
        <rFont val="Times New Roman"/>
        <charset val="134"/>
      </rPr>
      <t>格力空调东山店城东大道</t>
    </r>
    <r>
      <rPr>
        <sz val="12"/>
        <rFont val="Times New Roman"/>
        <charset val="134"/>
      </rPr>
      <t>16-6</t>
    </r>
    <r>
      <rPr>
        <sz val="12"/>
        <rFont val="仿宋_GB2312"/>
        <charset val="134"/>
      </rPr>
      <t>号</t>
    </r>
  </si>
  <si>
    <t>龚万纯</t>
  </si>
  <si>
    <t>宜昌睿美电器有限公司</t>
  </si>
  <si>
    <r>
      <rPr>
        <sz val="12"/>
        <rFont val="Times New Roman"/>
        <charset val="134"/>
      </rPr>
      <t>金东山欧亚达</t>
    </r>
    <r>
      <rPr>
        <sz val="12"/>
        <rFont val="Times New Roman"/>
        <charset val="134"/>
      </rPr>
      <t>COLMO</t>
    </r>
  </si>
  <si>
    <r>
      <rPr>
        <sz val="12"/>
        <rFont val="Times New Roman"/>
        <charset val="134"/>
      </rPr>
      <t>宜昌市高新区大连路</t>
    </r>
    <r>
      <rPr>
        <sz val="12"/>
        <rFont val="Times New Roman"/>
        <charset val="134"/>
      </rPr>
      <t>4</t>
    </r>
    <r>
      <rPr>
        <sz val="12"/>
        <rFont val="仿宋_GB2312"/>
        <charset val="134"/>
      </rPr>
      <t>号欧亚达家居一楼</t>
    </r>
    <r>
      <rPr>
        <sz val="12"/>
        <rFont val="Times New Roman"/>
        <charset val="134"/>
      </rPr>
      <t>A1-16-2</t>
    </r>
  </si>
  <si>
    <t>尹文卓</t>
  </si>
  <si>
    <r>
      <rPr>
        <sz val="12"/>
        <rFont val="Times New Roman"/>
        <charset val="134"/>
      </rPr>
      <t>湖北格伦商贸有限公司</t>
    </r>
    <r>
      <rPr>
        <sz val="12"/>
        <rFont val="Times New Roman"/>
        <charset val="134"/>
      </rPr>
      <t xml:space="preserve"> </t>
    </r>
  </si>
  <si>
    <t>宜昌欧亚达美的旗舰店</t>
  </si>
  <si>
    <r>
      <rPr>
        <sz val="12"/>
        <rFont val="Times New Roman"/>
        <charset val="134"/>
      </rPr>
      <t>高新区大连路</t>
    </r>
    <r>
      <rPr>
        <sz val="12"/>
        <rFont val="Times New Roman"/>
        <charset val="134"/>
      </rPr>
      <t>4</t>
    </r>
    <r>
      <rPr>
        <sz val="12"/>
        <rFont val="仿宋_GB2312"/>
        <charset val="134"/>
      </rPr>
      <t>号欧亚达家居负一楼</t>
    </r>
    <r>
      <rPr>
        <sz val="12"/>
        <rFont val="Times New Roman"/>
        <charset val="134"/>
      </rPr>
      <t>A0-6</t>
    </r>
  </si>
  <si>
    <t>周伟</t>
  </si>
  <si>
    <r>
      <rPr>
        <sz val="12"/>
        <rFont val="Times New Roman"/>
        <charset val="134"/>
      </rPr>
      <t>湖北风尔环保</t>
    </r>
    <r>
      <rPr>
        <sz val="12"/>
        <rFont val="Times New Roman"/>
        <charset val="134"/>
      </rPr>
      <t xml:space="preserve">
</t>
    </r>
    <r>
      <rPr>
        <sz val="12"/>
        <rFont val="仿宋_GB2312"/>
        <charset val="134"/>
      </rPr>
      <t>科技有限公司</t>
    </r>
  </si>
  <si>
    <t>碧水源净水旗舰店</t>
  </si>
  <si>
    <r>
      <rPr>
        <sz val="12"/>
        <rFont val="Times New Roman"/>
        <charset val="134"/>
      </rPr>
      <t>湖北省宜昌市金东山家居建材广场陶瓷馆一楼</t>
    </r>
    <r>
      <rPr>
        <sz val="12"/>
        <rFont val="Times New Roman"/>
        <charset val="134"/>
      </rPr>
      <t>JA1-009A</t>
    </r>
  </si>
  <si>
    <t>李良</t>
  </si>
  <si>
    <t>宜昌伟如吉电器有限公司</t>
  </si>
  <si>
    <t>金东山家电城</t>
  </si>
  <si>
    <r>
      <rPr>
        <sz val="12"/>
        <rFont val="Times New Roman"/>
        <charset val="134"/>
      </rPr>
      <t>宜昌市高新区港窑路</t>
    </r>
    <r>
      <rPr>
        <sz val="12"/>
        <rFont val="Times New Roman"/>
        <charset val="134"/>
      </rPr>
      <t>58</t>
    </r>
    <r>
      <rPr>
        <sz val="12"/>
        <rFont val="仿宋_GB2312"/>
        <charset val="134"/>
      </rPr>
      <t>号金东山家电城</t>
    </r>
  </si>
  <si>
    <t>付伟</t>
  </si>
  <si>
    <t>湖北优顺贸易有限公司</t>
  </si>
  <si>
    <r>
      <rPr>
        <sz val="12"/>
        <rFont val="Times New Roman"/>
        <charset val="134"/>
      </rPr>
      <t xml:space="preserve">AEG &amp; </t>
    </r>
    <r>
      <rPr>
        <sz val="12"/>
        <rFont val="仿宋_GB2312"/>
        <charset val="134"/>
      </rPr>
      <t>三星专卖店</t>
    </r>
  </si>
  <si>
    <r>
      <rPr>
        <sz val="12"/>
        <rFont val="Times New Roman"/>
        <charset val="134"/>
      </rPr>
      <t>欧亚达家居（金东山店）</t>
    </r>
    <r>
      <rPr>
        <sz val="12"/>
        <rFont val="Times New Roman"/>
        <charset val="134"/>
      </rPr>
      <t>F1</t>
    </r>
    <r>
      <rPr>
        <sz val="12"/>
        <rFont val="仿宋_GB2312"/>
        <charset val="134"/>
      </rPr>
      <t>楼</t>
    </r>
    <r>
      <rPr>
        <sz val="12"/>
        <rFont val="Times New Roman"/>
        <charset val="134"/>
      </rPr>
      <t>A1-22-1</t>
    </r>
    <r>
      <rPr>
        <sz val="12"/>
        <rFont val="仿宋_GB2312"/>
        <charset val="134"/>
      </rPr>
      <t>号</t>
    </r>
  </si>
  <si>
    <t>叶杨</t>
  </si>
  <si>
    <t>湖北省宜昌月华明商贸有限公司</t>
  </si>
  <si>
    <t>西门子家电金东山欧亚达店</t>
  </si>
  <si>
    <t>金东山欧亚达负一楼西门子</t>
  </si>
  <si>
    <t>胡海英</t>
  </si>
  <si>
    <t>西门子家电华祥欧亚达店</t>
  </si>
  <si>
    <t>华祥欧亚达负一楼西门子</t>
  </si>
  <si>
    <t>湖北自贸区宜昌片区金声润商贸有限公司</t>
  </si>
  <si>
    <t>博世家电金东山欧亚达店</t>
  </si>
  <si>
    <t>金东山欧亚达一楼</t>
  </si>
  <si>
    <t>陈芳</t>
  </si>
  <si>
    <t>139 7256 9314</t>
  </si>
  <si>
    <t>宜昌市伍家岗区伍临路海信专卖店</t>
  </si>
  <si>
    <r>
      <rPr>
        <sz val="12"/>
        <rFont val="Times New Roman"/>
        <charset val="134"/>
      </rPr>
      <t>宜昌市伍家岗区伍临路</t>
    </r>
    <r>
      <rPr>
        <sz val="12"/>
        <rFont val="Times New Roman"/>
        <charset val="134"/>
      </rPr>
      <t xml:space="preserve"> 36-6 </t>
    </r>
    <r>
      <rPr>
        <sz val="12"/>
        <rFont val="仿宋_GB2312"/>
        <charset val="134"/>
      </rPr>
      <t>号</t>
    </r>
    <r>
      <rPr>
        <sz val="12"/>
        <rFont val="Times New Roman"/>
        <charset val="134"/>
      </rPr>
      <t xml:space="preserve"> 5 </t>
    </r>
    <r>
      <rPr>
        <sz val="12"/>
        <rFont val="仿宋_GB2312"/>
        <charset val="134"/>
      </rPr>
      <t>栋</t>
    </r>
    <r>
      <rPr>
        <sz val="12"/>
        <rFont val="Times New Roman"/>
        <charset val="134"/>
      </rPr>
      <t xml:space="preserve"> 11
</t>
    </r>
    <r>
      <rPr>
        <sz val="12"/>
        <rFont val="仿宋_GB2312"/>
        <charset val="134"/>
      </rPr>
      <t>室</t>
    </r>
  </si>
  <si>
    <t>宜昌莘龙商贸有限公司</t>
  </si>
  <si>
    <r>
      <rPr>
        <sz val="12"/>
        <rFont val="Times New Roman"/>
        <charset val="134"/>
      </rPr>
      <t>东山大道</t>
    </r>
    <r>
      <rPr>
        <sz val="12"/>
        <rFont val="Times New Roman"/>
        <charset val="134"/>
      </rPr>
      <t>15</t>
    </r>
    <r>
      <rPr>
        <sz val="12"/>
        <rFont val="仿宋_GB2312"/>
        <charset val="134"/>
      </rPr>
      <t>号美的智慧家</t>
    </r>
  </si>
  <si>
    <r>
      <rPr>
        <sz val="12"/>
        <rFont val="Times New Roman"/>
        <charset val="134"/>
      </rPr>
      <t>东山大道</t>
    </r>
    <r>
      <rPr>
        <sz val="12"/>
        <rFont val="Times New Roman"/>
        <charset val="134"/>
      </rPr>
      <t>15</t>
    </r>
    <r>
      <rPr>
        <sz val="12"/>
        <rFont val="仿宋_GB2312"/>
        <charset val="134"/>
      </rPr>
      <t>号</t>
    </r>
  </si>
  <si>
    <t>莘元果</t>
  </si>
  <si>
    <t>宜昌三工商贸有限公司</t>
  </si>
  <si>
    <r>
      <rPr>
        <sz val="12"/>
        <rFont val="Times New Roman"/>
        <charset val="134"/>
      </rPr>
      <t>湖北省宜昌市夷陵区小溪塔街道发展大道</t>
    </r>
    <r>
      <rPr>
        <sz val="12"/>
        <rFont val="Times New Roman"/>
        <charset val="134"/>
      </rPr>
      <t>99</t>
    </r>
    <r>
      <rPr>
        <sz val="12"/>
        <rFont val="仿宋_GB2312"/>
        <charset val="134"/>
      </rPr>
      <t>号清江润城</t>
    </r>
    <r>
      <rPr>
        <sz val="12"/>
        <rFont val="Times New Roman"/>
        <charset val="134"/>
      </rPr>
      <t>1044</t>
    </r>
    <r>
      <rPr>
        <sz val="12"/>
        <rFont val="仿宋_GB2312"/>
        <charset val="134"/>
      </rPr>
      <t>商铺</t>
    </r>
  </si>
  <si>
    <t>邵亚娟</t>
  </si>
  <si>
    <t>宜昌元兴科技有限公司</t>
  </si>
  <si>
    <t>海尔家电居然店</t>
  </si>
  <si>
    <r>
      <rPr>
        <sz val="12"/>
        <rFont val="Times New Roman"/>
        <charset val="134"/>
      </rPr>
      <t>宜昌市西陵区发展大道</t>
    </r>
    <r>
      <rPr>
        <sz val="12"/>
        <rFont val="Times New Roman"/>
        <charset val="134"/>
      </rPr>
      <t>69</t>
    </r>
    <r>
      <rPr>
        <sz val="12"/>
        <rFont val="仿宋_GB2312"/>
        <charset val="134"/>
      </rPr>
      <t>号（居然之家）</t>
    </r>
  </si>
  <si>
    <t>张炜</t>
  </si>
  <si>
    <t>宜昌市大中工贸有限公司</t>
  </si>
  <si>
    <t>格力空调国贸形象店</t>
  </si>
  <si>
    <r>
      <rPr>
        <sz val="12"/>
        <rFont val="Times New Roman"/>
        <charset val="134"/>
      </rPr>
      <t>宜昌市东山大道</t>
    </r>
    <r>
      <rPr>
        <sz val="12"/>
        <rFont val="Times New Roman"/>
        <charset val="134"/>
      </rPr>
      <t>105</t>
    </r>
    <r>
      <rPr>
        <sz val="12"/>
        <rFont val="仿宋_GB2312"/>
        <charset val="134"/>
      </rPr>
      <t>号</t>
    </r>
  </si>
  <si>
    <t>黄希梁</t>
  </si>
  <si>
    <t>宜昌市尊杭商贸有限公司</t>
  </si>
  <si>
    <t>老板电器居然之家店</t>
  </si>
  <si>
    <r>
      <rPr>
        <sz val="12"/>
        <rFont val="Times New Roman"/>
        <charset val="134"/>
      </rPr>
      <t>宜昌市西陵区发展大道</t>
    </r>
    <r>
      <rPr>
        <sz val="12"/>
        <rFont val="Times New Roman"/>
        <charset val="134"/>
      </rPr>
      <t>69</t>
    </r>
    <r>
      <rPr>
        <sz val="12"/>
        <rFont val="仿宋_GB2312"/>
        <charset val="134"/>
      </rPr>
      <t>号居然之家五楼</t>
    </r>
    <r>
      <rPr>
        <sz val="12"/>
        <rFont val="Times New Roman"/>
        <charset val="134"/>
      </rPr>
      <t>015</t>
    </r>
    <r>
      <rPr>
        <sz val="12"/>
        <rFont val="仿宋_GB2312"/>
        <charset val="134"/>
      </rPr>
      <t>号</t>
    </r>
  </si>
  <si>
    <t>黄华玲</t>
  </si>
  <si>
    <t>老板电器华祥门店</t>
  </si>
  <si>
    <r>
      <rPr>
        <sz val="12"/>
        <rFont val="Times New Roman"/>
        <charset val="134"/>
      </rPr>
      <t>宜昌市西陵区体育场北路</t>
    </r>
    <r>
      <rPr>
        <sz val="12"/>
        <rFont val="Times New Roman"/>
        <charset val="134"/>
      </rPr>
      <t>169-3</t>
    </r>
    <r>
      <rPr>
        <sz val="12"/>
        <rFont val="仿宋_GB2312"/>
        <charset val="134"/>
      </rPr>
      <t>号欧亚达家居西陵旗舰商场</t>
    </r>
    <r>
      <rPr>
        <sz val="12"/>
        <rFont val="Times New Roman"/>
        <charset val="134"/>
      </rPr>
      <t>B0-01</t>
    </r>
    <r>
      <rPr>
        <sz val="12"/>
        <rFont val="仿宋_GB2312"/>
        <charset val="134"/>
      </rPr>
      <t>号</t>
    </r>
  </si>
  <si>
    <t>老板电器金东山门店</t>
  </si>
  <si>
    <r>
      <rPr>
        <sz val="12"/>
        <rFont val="Times New Roman"/>
        <charset val="134"/>
      </rPr>
      <t>宜昌市高新区连路</t>
    </r>
    <r>
      <rPr>
        <sz val="12"/>
        <rFont val="Times New Roman"/>
        <charset val="134"/>
      </rPr>
      <t>4</t>
    </r>
    <r>
      <rPr>
        <sz val="12"/>
        <rFont val="仿宋_GB2312"/>
        <charset val="134"/>
      </rPr>
      <t>号金东山欧亚达家居负一楼老板电器</t>
    </r>
    <r>
      <rPr>
        <sz val="12"/>
        <rFont val="Times New Roman"/>
        <charset val="134"/>
      </rPr>
      <t>B0-19/20</t>
    </r>
  </si>
  <si>
    <t>湖北梵荣电器设备有限公司</t>
  </si>
  <si>
    <t>易陶馆美的中央空调</t>
  </si>
  <si>
    <r>
      <rPr>
        <sz val="12"/>
        <rFont val="Times New Roman"/>
        <charset val="134"/>
      </rPr>
      <t>宜昌市西陵区发展大道</t>
    </r>
    <r>
      <rPr>
        <sz val="12"/>
        <rFont val="Times New Roman"/>
        <charset val="134"/>
      </rPr>
      <t>69</t>
    </r>
    <r>
      <rPr>
        <sz val="12"/>
        <rFont val="仿宋_GB2312"/>
        <charset val="134"/>
      </rPr>
      <t>号易陶馆建材市场</t>
    </r>
  </si>
  <si>
    <t>胡定</t>
  </si>
  <si>
    <t>宜昌市广联通讯器材有限公司</t>
  </si>
  <si>
    <t>广联通讯城美的专卖店</t>
  </si>
  <si>
    <r>
      <rPr>
        <sz val="12"/>
        <rFont val="Times New Roman"/>
        <charset val="134"/>
      </rPr>
      <t>宜昌市西陵区东山大道</t>
    </r>
    <r>
      <rPr>
        <sz val="12"/>
        <rFont val="Times New Roman"/>
        <charset val="134"/>
      </rPr>
      <t>115</t>
    </r>
    <r>
      <rPr>
        <sz val="12"/>
        <rFont val="仿宋_GB2312"/>
        <charset val="134"/>
      </rPr>
      <t>号</t>
    </r>
  </si>
  <si>
    <t>蔡琴</t>
  </si>
  <si>
    <t>宜昌骆帅商贸有限公司</t>
  </si>
  <si>
    <t>骆帅电器易家居店</t>
  </si>
  <si>
    <r>
      <rPr>
        <sz val="12"/>
        <rFont val="Times New Roman"/>
        <charset val="134"/>
      </rPr>
      <t>湖北省宜昌市西陵区发展</t>
    </r>
    <r>
      <rPr>
        <sz val="12"/>
        <rFont val="Times New Roman"/>
        <charset val="134"/>
      </rPr>
      <t xml:space="preserve">
</t>
    </r>
    <r>
      <rPr>
        <sz val="12"/>
        <rFont val="仿宋_GB2312"/>
        <charset val="134"/>
      </rPr>
      <t>大道</t>
    </r>
    <r>
      <rPr>
        <sz val="12"/>
        <rFont val="Times New Roman"/>
        <charset val="134"/>
      </rPr>
      <t>69</t>
    </r>
    <r>
      <rPr>
        <sz val="12"/>
        <rFont val="仿宋_GB2312"/>
        <charset val="134"/>
      </rPr>
      <t>号易家居建材市场北门口一号</t>
    </r>
  </si>
  <si>
    <t>赵帅</t>
  </si>
  <si>
    <t>18972031333</t>
  </si>
  <si>
    <t>湖北一揽科技有限公司</t>
  </si>
  <si>
    <t>欧亚达宜昌西陵商场美的前装店</t>
  </si>
  <si>
    <r>
      <rPr>
        <sz val="12"/>
        <rFont val="Times New Roman"/>
        <charset val="134"/>
      </rPr>
      <t>宜昌市西陵区夜明珠街道常刘路</t>
    </r>
    <r>
      <rPr>
        <sz val="12"/>
        <rFont val="Times New Roman"/>
        <charset val="134"/>
      </rPr>
      <t>27-11</t>
    </r>
    <r>
      <rPr>
        <sz val="12"/>
        <rFont val="仿宋_GB2312"/>
        <charset val="134"/>
      </rPr>
      <t>号</t>
    </r>
  </si>
  <si>
    <t>夏李太玉</t>
  </si>
  <si>
    <t>湖北夷达科技有限公司</t>
  </si>
  <si>
    <r>
      <rPr>
        <sz val="12"/>
        <rFont val="Times New Roman"/>
        <charset val="134"/>
      </rPr>
      <t>小米之家</t>
    </r>
    <r>
      <rPr>
        <sz val="12"/>
        <rFont val="Times New Roman"/>
        <charset val="134"/>
      </rPr>
      <t xml:space="preserve"> </t>
    </r>
    <r>
      <rPr>
        <sz val="12"/>
        <rFont val="仿宋_GB2312"/>
        <charset val="134"/>
      </rPr>
      <t>吾悦广场店</t>
    </r>
  </si>
  <si>
    <r>
      <rPr>
        <sz val="12"/>
        <rFont val="Times New Roman"/>
        <charset val="134"/>
      </rPr>
      <t>宜昌市西陵区峡州大道</t>
    </r>
    <r>
      <rPr>
        <sz val="12"/>
        <rFont val="Times New Roman"/>
        <charset val="134"/>
      </rPr>
      <t>51</t>
    </r>
    <r>
      <rPr>
        <sz val="12"/>
        <rFont val="仿宋_GB2312"/>
        <charset val="134"/>
      </rPr>
      <t>号宜昌西陵吾悦广场</t>
    </r>
    <r>
      <rPr>
        <sz val="12"/>
        <rFont val="Times New Roman"/>
        <charset val="134"/>
      </rPr>
      <t xml:space="preserve"> 1B011/1B012</t>
    </r>
  </si>
  <si>
    <t>郑荭菊</t>
  </si>
  <si>
    <r>
      <rPr>
        <sz val="12"/>
        <rFont val="Times New Roman"/>
        <charset val="134"/>
      </rPr>
      <t>小米之家</t>
    </r>
    <r>
      <rPr>
        <sz val="12"/>
        <rFont val="Times New Roman"/>
        <charset val="134"/>
      </rPr>
      <t xml:space="preserve"> </t>
    </r>
    <r>
      <rPr>
        <sz val="12"/>
        <rFont val="仿宋_GB2312"/>
        <charset val="134"/>
      </rPr>
      <t>夷陵万达店</t>
    </r>
  </si>
  <si>
    <r>
      <rPr>
        <sz val="12"/>
        <rFont val="Times New Roman"/>
        <charset val="134"/>
      </rPr>
      <t>宜昌市夷陵区东城实验区发展大道</t>
    </r>
    <r>
      <rPr>
        <sz val="12"/>
        <rFont val="Times New Roman"/>
        <charset val="134"/>
      </rPr>
      <t>111</t>
    </r>
    <r>
      <rPr>
        <sz val="12"/>
        <rFont val="仿宋_GB2312"/>
        <charset val="134"/>
      </rPr>
      <t>号宜昌夷陵万达广场</t>
    </r>
    <r>
      <rPr>
        <sz val="12"/>
        <rFont val="Times New Roman"/>
        <charset val="134"/>
      </rPr>
      <t>1F1065</t>
    </r>
    <r>
      <rPr>
        <sz val="12"/>
        <rFont val="仿宋_GB2312"/>
        <charset val="134"/>
      </rPr>
      <t>号</t>
    </r>
  </si>
  <si>
    <r>
      <rPr>
        <sz val="12"/>
        <rFont val="Times New Roman"/>
        <charset val="134"/>
      </rPr>
      <t>小米之家</t>
    </r>
    <r>
      <rPr>
        <sz val="12"/>
        <rFont val="Times New Roman"/>
        <charset val="134"/>
      </rPr>
      <t xml:space="preserve"> </t>
    </r>
    <r>
      <rPr>
        <sz val="12"/>
        <rFont val="仿宋_GB2312"/>
        <charset val="134"/>
      </rPr>
      <t>凤凰城店</t>
    </r>
  </si>
  <si>
    <r>
      <rPr>
        <sz val="12"/>
        <rFont val="Times New Roman"/>
        <charset val="134"/>
      </rPr>
      <t>宜昌市夷陵区小溪塔街办香山凤凰城</t>
    </r>
    <r>
      <rPr>
        <sz val="12"/>
        <rFont val="Times New Roman"/>
        <charset val="134"/>
      </rPr>
      <t>A</t>
    </r>
    <r>
      <rPr>
        <sz val="12"/>
        <rFont val="仿宋_GB2312"/>
        <charset val="134"/>
      </rPr>
      <t>区</t>
    </r>
    <r>
      <rPr>
        <sz val="12"/>
        <rFont val="Times New Roman"/>
        <charset val="134"/>
      </rPr>
      <t>3-4</t>
    </r>
    <r>
      <rPr>
        <sz val="12"/>
        <rFont val="仿宋_GB2312"/>
        <charset val="134"/>
      </rPr>
      <t>栋</t>
    </r>
    <r>
      <rPr>
        <sz val="12"/>
        <rFont val="Times New Roman"/>
        <charset val="134"/>
      </rPr>
      <t>1</t>
    </r>
    <r>
      <rPr>
        <sz val="12"/>
        <rFont val="仿宋_GB2312"/>
        <charset val="134"/>
      </rPr>
      <t>层</t>
    </r>
    <r>
      <rPr>
        <sz val="12"/>
        <rFont val="Times New Roman"/>
        <charset val="134"/>
      </rPr>
      <t>14-2</t>
    </r>
    <r>
      <rPr>
        <sz val="12"/>
        <rFont val="仿宋_GB2312"/>
        <charset val="134"/>
      </rPr>
      <t>号</t>
    </r>
  </si>
  <si>
    <r>
      <rPr>
        <sz val="12"/>
        <rFont val="Times New Roman"/>
        <charset val="134"/>
      </rPr>
      <t>小米之家</t>
    </r>
    <r>
      <rPr>
        <sz val="12"/>
        <rFont val="Times New Roman"/>
        <charset val="134"/>
      </rPr>
      <t xml:space="preserve"> </t>
    </r>
    <r>
      <rPr>
        <sz val="12"/>
        <rFont val="仿宋_GB2312"/>
        <charset val="134"/>
      </rPr>
      <t>东湖大道店</t>
    </r>
  </si>
  <si>
    <r>
      <rPr>
        <sz val="12"/>
        <rFont val="Times New Roman"/>
        <charset val="134"/>
      </rPr>
      <t>宜昌市夷陵区东湖大道</t>
    </r>
    <r>
      <rPr>
        <sz val="12"/>
        <rFont val="Times New Roman"/>
        <charset val="134"/>
      </rPr>
      <t>8</t>
    </r>
    <r>
      <rPr>
        <sz val="12"/>
        <rFont val="仿宋_GB2312"/>
        <charset val="134"/>
      </rPr>
      <t>号</t>
    </r>
  </si>
  <si>
    <r>
      <rPr>
        <sz val="12"/>
        <rFont val="Times New Roman"/>
        <charset val="134"/>
      </rPr>
      <t>小米之家</t>
    </r>
    <r>
      <rPr>
        <sz val="12"/>
        <rFont val="Times New Roman"/>
        <charset val="134"/>
      </rPr>
      <t xml:space="preserve"> </t>
    </r>
    <r>
      <rPr>
        <sz val="12"/>
        <rFont val="仿宋_GB2312"/>
        <charset val="134"/>
      </rPr>
      <t>宜昌万达店</t>
    </r>
  </si>
  <si>
    <r>
      <rPr>
        <sz val="12"/>
        <rFont val="Times New Roman"/>
        <charset val="134"/>
      </rPr>
      <t>宜昌市伍家岗区沿江大道特</t>
    </r>
    <r>
      <rPr>
        <sz val="12"/>
        <rFont val="Times New Roman"/>
        <charset val="134"/>
      </rPr>
      <t xml:space="preserve"> 166 </t>
    </r>
    <r>
      <rPr>
        <sz val="12"/>
        <rFont val="仿宋_GB2312"/>
        <charset val="134"/>
      </rPr>
      <t>号宜昌伍家岗万达广场【</t>
    </r>
    <r>
      <rPr>
        <sz val="12"/>
        <rFont val="Times New Roman"/>
        <charset val="134"/>
      </rPr>
      <t>1F</t>
    </r>
    <r>
      <rPr>
        <sz val="12"/>
        <rFont val="仿宋_GB2312"/>
        <charset val="134"/>
      </rPr>
      <t>】层【</t>
    </r>
    <r>
      <rPr>
        <sz val="12"/>
        <rFont val="Times New Roman"/>
        <charset val="134"/>
      </rPr>
      <t>120-B2</t>
    </r>
    <r>
      <rPr>
        <sz val="12"/>
        <rFont val="仿宋_GB2312"/>
        <charset val="134"/>
      </rPr>
      <t>】</t>
    </r>
  </si>
  <si>
    <r>
      <rPr>
        <sz val="12"/>
        <rFont val="Times New Roman"/>
        <charset val="134"/>
      </rPr>
      <t>小米之家</t>
    </r>
    <r>
      <rPr>
        <sz val="12"/>
        <rFont val="Times New Roman"/>
        <charset val="134"/>
      </rPr>
      <t xml:space="preserve"> </t>
    </r>
    <r>
      <rPr>
        <sz val="12"/>
        <rFont val="仿宋_GB2312"/>
        <charset val="134"/>
      </rPr>
      <t>兴发广场店</t>
    </r>
  </si>
  <si>
    <r>
      <rPr>
        <sz val="12"/>
        <rFont val="Times New Roman"/>
        <charset val="134"/>
      </rPr>
      <t>伍家岗区中南路</t>
    </r>
    <r>
      <rPr>
        <sz val="12"/>
        <rFont val="Times New Roman"/>
        <charset val="134"/>
      </rPr>
      <t>35</t>
    </r>
    <r>
      <rPr>
        <sz val="12"/>
        <rFont val="仿宋_GB2312"/>
        <charset val="134"/>
      </rPr>
      <t>号宜昌兴发广场</t>
    </r>
    <r>
      <rPr>
        <sz val="12"/>
        <rFont val="Times New Roman"/>
        <charset val="134"/>
      </rPr>
      <t>1</t>
    </r>
    <r>
      <rPr>
        <sz val="12"/>
        <rFont val="仿宋_GB2312"/>
        <charset val="134"/>
      </rPr>
      <t>楼</t>
    </r>
    <r>
      <rPr>
        <sz val="12"/>
        <rFont val="Times New Roman"/>
        <charset val="134"/>
      </rPr>
      <t>110</t>
    </r>
  </si>
  <si>
    <r>
      <rPr>
        <sz val="12"/>
        <rFont val="Times New Roman"/>
        <charset val="134"/>
      </rPr>
      <t>小米之家</t>
    </r>
    <r>
      <rPr>
        <sz val="12"/>
        <rFont val="Times New Roman"/>
        <charset val="134"/>
      </rPr>
      <t xml:space="preserve"> </t>
    </r>
    <r>
      <rPr>
        <sz val="12"/>
        <rFont val="仿宋_GB2312"/>
        <charset val="134"/>
      </rPr>
      <t>方圆荟店</t>
    </r>
  </si>
  <si>
    <r>
      <rPr>
        <sz val="12"/>
        <rFont val="Times New Roman"/>
        <charset val="134"/>
      </rPr>
      <t>伍家岗区城东大道</t>
    </r>
    <r>
      <rPr>
        <sz val="12"/>
        <rFont val="Times New Roman"/>
        <charset val="134"/>
      </rPr>
      <t>112</t>
    </r>
    <r>
      <rPr>
        <sz val="12"/>
        <rFont val="仿宋_GB2312"/>
        <charset val="134"/>
      </rPr>
      <t>号方圆荟</t>
    </r>
    <r>
      <rPr>
        <sz val="12"/>
        <rFont val="Times New Roman"/>
        <charset val="134"/>
      </rPr>
      <t>·</t>
    </r>
    <r>
      <rPr>
        <sz val="12"/>
        <rFont val="仿宋_GB2312"/>
        <charset val="134"/>
      </rPr>
      <t>长江广场购物中心</t>
    </r>
    <r>
      <rPr>
        <sz val="12"/>
        <rFont val="Times New Roman"/>
        <charset val="134"/>
      </rPr>
      <t>F1-19</t>
    </r>
  </si>
  <si>
    <r>
      <rPr>
        <sz val="12"/>
        <rFont val="Times New Roman"/>
        <charset val="134"/>
      </rPr>
      <t>小米之家</t>
    </r>
    <r>
      <rPr>
        <sz val="12"/>
        <rFont val="Times New Roman"/>
        <charset val="134"/>
      </rPr>
      <t xml:space="preserve"> </t>
    </r>
    <r>
      <rPr>
        <sz val="12"/>
        <rFont val="仿宋_GB2312"/>
        <charset val="134"/>
      </rPr>
      <t>大洋百货店</t>
    </r>
  </si>
  <si>
    <r>
      <rPr>
        <sz val="12"/>
        <rFont val="Times New Roman"/>
        <charset val="134"/>
      </rPr>
      <t>宜昌市西陵区夷陵大道</t>
    </r>
    <r>
      <rPr>
        <sz val="12"/>
        <rFont val="Times New Roman"/>
        <charset val="134"/>
      </rPr>
      <t>56</t>
    </r>
    <r>
      <rPr>
        <sz val="12"/>
        <rFont val="仿宋_GB2312"/>
        <charset val="134"/>
      </rPr>
      <t>号</t>
    </r>
    <r>
      <rPr>
        <sz val="12"/>
        <rFont val="Times New Roman"/>
        <charset val="134"/>
      </rPr>
      <t>1A-16</t>
    </r>
  </si>
  <si>
    <t>宜都工贸家电商贸有限公司</t>
  </si>
  <si>
    <t>宜都工贸家电商贸有限公司名都连锁店</t>
  </si>
  <si>
    <r>
      <rPr>
        <sz val="12"/>
        <rFont val="Times New Roman"/>
        <charset val="134"/>
      </rPr>
      <t>宜都市名都花园春水苑</t>
    </r>
    <r>
      <rPr>
        <sz val="12"/>
        <rFont val="Times New Roman"/>
        <charset val="134"/>
      </rPr>
      <t>7</t>
    </r>
    <r>
      <rPr>
        <sz val="12"/>
        <rFont val="仿宋_GB2312"/>
        <charset val="134"/>
      </rPr>
      <t>号楼</t>
    </r>
    <r>
      <rPr>
        <sz val="12"/>
        <rFont val="Times New Roman"/>
        <charset val="134"/>
      </rPr>
      <t>1</t>
    </r>
    <r>
      <rPr>
        <sz val="12"/>
        <rFont val="仿宋_GB2312"/>
        <charset val="134"/>
      </rPr>
      <t>层</t>
    </r>
  </si>
  <si>
    <t>曹红萍</t>
  </si>
  <si>
    <t>宜都工贸家电商贸有限公司雅斯连锁店</t>
  </si>
  <si>
    <r>
      <rPr>
        <sz val="12"/>
        <rFont val="Times New Roman"/>
        <charset val="134"/>
      </rPr>
      <t>宜都市陆城街道长江大道</t>
    </r>
    <r>
      <rPr>
        <sz val="12"/>
        <rFont val="Times New Roman"/>
        <charset val="134"/>
      </rPr>
      <t>50</t>
    </r>
    <r>
      <rPr>
        <sz val="12"/>
        <rFont val="仿宋_GB2312"/>
        <charset val="134"/>
      </rPr>
      <t>号雅斯国际广场</t>
    </r>
  </si>
  <si>
    <t>邓小红</t>
  </si>
  <si>
    <t>宜都市钦诚商贸有限公司</t>
  </si>
  <si>
    <t>美的全屋智能（清江商城店）</t>
  </si>
  <si>
    <r>
      <rPr>
        <sz val="12"/>
        <rFont val="Times New Roman"/>
        <charset val="134"/>
      </rPr>
      <t>宜都市清江商城</t>
    </r>
    <r>
      <rPr>
        <sz val="12"/>
        <rFont val="Times New Roman"/>
        <charset val="134"/>
      </rPr>
      <t>A8</t>
    </r>
    <r>
      <rPr>
        <sz val="12"/>
        <rFont val="仿宋_GB2312"/>
        <charset val="134"/>
      </rPr>
      <t>栋</t>
    </r>
    <r>
      <rPr>
        <sz val="12"/>
        <rFont val="Times New Roman"/>
        <charset val="134"/>
      </rPr>
      <t>117</t>
    </r>
    <r>
      <rPr>
        <sz val="12"/>
        <rFont val="仿宋_GB2312"/>
        <charset val="134"/>
      </rPr>
      <t>号</t>
    </r>
  </si>
  <si>
    <t>刘泽学</t>
  </si>
  <si>
    <t>宜都天天顺商贸有限公司</t>
  </si>
  <si>
    <t>海信专卖店（城乡路店）</t>
  </si>
  <si>
    <r>
      <rPr>
        <sz val="12"/>
        <rFont val="Times New Roman"/>
        <charset val="134"/>
      </rPr>
      <t>宜都市陆城街办城乡路</t>
    </r>
    <r>
      <rPr>
        <sz val="12"/>
        <rFont val="Times New Roman"/>
        <charset val="134"/>
      </rPr>
      <t>61</t>
    </r>
    <r>
      <rPr>
        <sz val="12"/>
        <rFont val="仿宋_GB2312"/>
        <charset val="134"/>
      </rPr>
      <t>号</t>
    </r>
  </si>
  <si>
    <t>周永春</t>
  </si>
  <si>
    <t>湖北锦楠贸易有限公司</t>
  </si>
  <si>
    <t>锦楠乐居生活</t>
  </si>
  <si>
    <r>
      <rPr>
        <sz val="12"/>
        <rFont val="Times New Roman"/>
        <charset val="134"/>
      </rPr>
      <t>宜都市高坝洲镇中坪一路</t>
    </r>
    <r>
      <rPr>
        <sz val="12"/>
        <rFont val="Times New Roman"/>
        <charset val="134"/>
      </rPr>
      <t>12</t>
    </r>
    <r>
      <rPr>
        <sz val="12"/>
        <rFont val="仿宋_GB2312"/>
        <charset val="134"/>
      </rPr>
      <t>号</t>
    </r>
  </si>
  <si>
    <t>毛红顺</t>
  </si>
  <si>
    <t>宜都市三茳家电营销有限公司</t>
  </si>
  <si>
    <t>京东家电智慧厨房欧亚达店</t>
  </si>
  <si>
    <r>
      <rPr>
        <sz val="12"/>
        <rFont val="Times New Roman"/>
        <charset val="134"/>
      </rPr>
      <t>姚家店镇莲花堰村九州方园地中海风情街</t>
    </r>
    <r>
      <rPr>
        <sz val="12"/>
        <rFont val="Times New Roman"/>
        <charset val="134"/>
      </rPr>
      <t>13-110</t>
    </r>
    <r>
      <rPr>
        <sz val="12"/>
        <rFont val="仿宋_GB2312"/>
        <charset val="134"/>
      </rPr>
      <t>铺</t>
    </r>
  </si>
  <si>
    <t>李振宇</t>
  </si>
  <si>
    <t>宜都市美同商贸有限公司</t>
  </si>
  <si>
    <t>格力家用中央空调（名都店）</t>
  </si>
  <si>
    <r>
      <rPr>
        <sz val="12"/>
        <rFont val="Times New Roman"/>
        <charset val="134"/>
      </rPr>
      <t>宜都市名都商业街湖滨路</t>
    </r>
    <r>
      <rPr>
        <sz val="12"/>
        <rFont val="Times New Roman"/>
        <charset val="134"/>
      </rPr>
      <t>2</t>
    </r>
    <r>
      <rPr>
        <sz val="12"/>
        <rFont val="仿宋_GB2312"/>
        <charset val="134"/>
      </rPr>
      <t>号</t>
    </r>
  </si>
  <si>
    <t>胡漾漾</t>
  </si>
  <si>
    <t>湖北百川能源科技有限公司</t>
  </si>
  <si>
    <t>万家乐（欧亚达店）</t>
  </si>
  <si>
    <t>宜都市欧亚达一楼</t>
  </si>
  <si>
    <t>王玉红</t>
  </si>
  <si>
    <t>宜都市明圣电器有限公司</t>
  </si>
  <si>
    <t>格力（枝城镇明圣电器城）</t>
  </si>
  <si>
    <r>
      <rPr>
        <sz val="12"/>
        <rFont val="Times New Roman"/>
        <charset val="134"/>
      </rPr>
      <t>宜都市枝城镇解放路</t>
    </r>
    <r>
      <rPr>
        <sz val="12"/>
        <rFont val="Times New Roman"/>
        <charset val="134"/>
      </rPr>
      <t>15-19</t>
    </r>
    <r>
      <rPr>
        <sz val="12"/>
        <rFont val="仿宋_GB2312"/>
        <charset val="134"/>
      </rPr>
      <t>号</t>
    </r>
  </si>
  <si>
    <t>高明</t>
  </si>
  <si>
    <t>宜都市九芒星家电贸易有限责任公司</t>
  </si>
  <si>
    <t>京东家电专卖店（清江商城店）</t>
  </si>
  <si>
    <r>
      <rPr>
        <sz val="12"/>
        <rFont val="Times New Roman"/>
        <charset val="134"/>
      </rPr>
      <t>宜都市姚家店镇杨守敬大道</t>
    </r>
    <r>
      <rPr>
        <sz val="12"/>
        <rFont val="Times New Roman"/>
        <charset val="134"/>
      </rPr>
      <t xml:space="preserve">
</t>
    </r>
    <r>
      <rPr>
        <sz val="12"/>
        <rFont val="仿宋_GB2312"/>
        <charset val="134"/>
      </rPr>
      <t>清江商城</t>
    </r>
    <r>
      <rPr>
        <sz val="12"/>
        <rFont val="Times New Roman"/>
        <charset val="134"/>
      </rPr>
      <t>A7-119-124</t>
    </r>
  </si>
  <si>
    <t>冉行知</t>
  </si>
  <si>
    <t>宜都勇邦商贸有限公司</t>
  </si>
  <si>
    <t>宜都欧亚达苏宁易购零售云店</t>
  </si>
  <si>
    <r>
      <rPr>
        <sz val="12"/>
        <rFont val="Times New Roman"/>
        <charset val="134"/>
      </rPr>
      <t>宜都市姚家店镇九州丽景苑</t>
    </r>
    <r>
      <rPr>
        <sz val="12"/>
        <rFont val="Times New Roman"/>
        <charset val="134"/>
      </rPr>
      <t xml:space="preserve">
16</t>
    </r>
    <r>
      <rPr>
        <sz val="12"/>
        <rFont val="仿宋_GB2312"/>
        <charset val="134"/>
      </rPr>
      <t>号楼</t>
    </r>
    <r>
      <rPr>
        <sz val="12"/>
        <rFont val="Times New Roman"/>
        <charset val="134"/>
      </rPr>
      <t>1</t>
    </r>
    <r>
      <rPr>
        <sz val="12"/>
        <rFont val="仿宋_GB2312"/>
        <charset val="134"/>
      </rPr>
      <t>层</t>
    </r>
    <r>
      <rPr>
        <sz val="12"/>
        <rFont val="Times New Roman"/>
        <charset val="134"/>
      </rPr>
      <t>113</t>
    </r>
    <r>
      <rPr>
        <sz val="12"/>
        <rFont val="仿宋_GB2312"/>
        <charset val="134"/>
      </rPr>
      <t>铺</t>
    </r>
  </si>
  <si>
    <t>杜聪</t>
  </si>
  <si>
    <t>宜昌清宜商贸有限公司</t>
  </si>
  <si>
    <t>清宜商贸</t>
  </si>
  <si>
    <r>
      <rPr>
        <sz val="12"/>
        <rFont val="Times New Roman"/>
        <charset val="134"/>
      </rPr>
      <t>宜都市高坝洲镇湾市村</t>
    </r>
    <r>
      <rPr>
        <sz val="12"/>
        <rFont val="Times New Roman"/>
        <charset val="134"/>
      </rPr>
      <t>7</t>
    </r>
    <r>
      <rPr>
        <sz val="12"/>
        <rFont val="仿宋_GB2312"/>
        <charset val="134"/>
      </rPr>
      <t>组</t>
    </r>
  </si>
  <si>
    <t>刘开清</t>
  </si>
  <si>
    <t>宜都鼎拓商贸有限公司</t>
  </si>
  <si>
    <t>森歌集成灶（欧亚达店）</t>
  </si>
  <si>
    <r>
      <rPr>
        <sz val="12"/>
        <rFont val="Times New Roman"/>
        <charset val="134"/>
      </rPr>
      <t>宜都市姚家店镇宜华大道</t>
    </r>
    <r>
      <rPr>
        <sz val="12"/>
        <rFont val="Times New Roman"/>
        <charset val="134"/>
      </rPr>
      <t>108</t>
    </r>
    <r>
      <rPr>
        <sz val="12"/>
        <rFont val="仿宋_GB2312"/>
        <charset val="134"/>
      </rPr>
      <t>号欧亚达家居</t>
    </r>
    <r>
      <rPr>
        <sz val="12"/>
        <rFont val="Times New Roman"/>
        <charset val="134"/>
      </rPr>
      <t>B3-21</t>
    </r>
    <r>
      <rPr>
        <sz val="12"/>
        <rFont val="仿宋_GB2312"/>
        <charset val="134"/>
      </rPr>
      <t>号</t>
    </r>
  </si>
  <si>
    <t>李建华</t>
  </si>
  <si>
    <t>宜都得胜数码科技有限公司</t>
  </si>
  <si>
    <t>容声冰箱（长江大道店）</t>
  </si>
  <si>
    <r>
      <rPr>
        <sz val="12"/>
        <rFont val="Times New Roman"/>
        <charset val="134"/>
      </rPr>
      <t>宜都市陆城清江大道</t>
    </r>
    <r>
      <rPr>
        <sz val="12"/>
        <rFont val="Times New Roman"/>
        <charset val="134"/>
      </rPr>
      <t>34</t>
    </r>
    <r>
      <rPr>
        <sz val="12"/>
        <rFont val="仿宋_GB2312"/>
        <charset val="134"/>
      </rPr>
      <t>号</t>
    </r>
  </si>
  <si>
    <t>刘刚</t>
  </si>
  <si>
    <t>枝江市马家店民主大道石化医院后门旁格力专卖店</t>
  </si>
  <si>
    <r>
      <rPr>
        <sz val="12"/>
        <rFont val="Times New Roman"/>
        <charset val="134"/>
      </rPr>
      <t>枝江</t>
    </r>
    <r>
      <rPr>
        <sz val="12"/>
        <rFont val="宋体"/>
        <charset val="134"/>
      </rPr>
      <t>璟</t>
    </r>
    <r>
      <rPr>
        <sz val="12"/>
        <rFont val="仿宋_GB2312"/>
        <charset val="134"/>
      </rPr>
      <t>鑫商贸有限公司</t>
    </r>
  </si>
  <si>
    <r>
      <rPr>
        <sz val="12"/>
        <rFont val="Times New Roman"/>
        <charset val="134"/>
      </rPr>
      <t>枝江市马家店团结路</t>
    </r>
    <r>
      <rPr>
        <sz val="12"/>
        <rFont val="Times New Roman"/>
        <charset val="134"/>
      </rPr>
      <t>98</t>
    </r>
    <r>
      <rPr>
        <sz val="12"/>
        <rFont val="仿宋_GB2312"/>
        <charset val="134"/>
      </rPr>
      <t>号</t>
    </r>
  </si>
  <si>
    <t>王磊</t>
  </si>
  <si>
    <t>湖北智互万家科技有限公司</t>
  </si>
  <si>
    <t>海尔集成厨房</t>
  </si>
  <si>
    <r>
      <rPr>
        <sz val="12"/>
        <rFont val="Times New Roman"/>
        <charset val="134"/>
      </rPr>
      <t>枝江市马家店街道友谊大道中央山水商贸城</t>
    </r>
    <r>
      <rPr>
        <sz val="12"/>
        <rFont val="Times New Roman"/>
        <charset val="134"/>
      </rPr>
      <t>19</t>
    </r>
    <r>
      <rPr>
        <sz val="12"/>
        <rFont val="仿宋_GB2312"/>
        <charset val="134"/>
      </rPr>
      <t>号楼</t>
    </r>
    <r>
      <rPr>
        <sz val="12"/>
        <rFont val="Times New Roman"/>
        <charset val="134"/>
      </rPr>
      <t>104</t>
    </r>
  </si>
  <si>
    <t>马磊</t>
  </si>
  <si>
    <t>当阳市海丰商贸有限公司</t>
  </si>
  <si>
    <r>
      <rPr>
        <sz val="12"/>
        <rFont val="Times New Roman"/>
        <charset val="134"/>
      </rPr>
      <t>当阳市海丰商贸有限公司（海尔智家</t>
    </r>
    <r>
      <rPr>
        <sz val="12"/>
        <rFont val="Times New Roman"/>
        <charset val="134"/>
      </rPr>
      <t>·</t>
    </r>
    <r>
      <rPr>
        <sz val="12"/>
        <rFont val="仿宋_GB2312"/>
        <charset val="134"/>
      </rPr>
      <t>卡萨帝）</t>
    </r>
  </si>
  <si>
    <r>
      <rPr>
        <sz val="12"/>
        <rFont val="Times New Roman"/>
        <charset val="134"/>
      </rPr>
      <t>当阳市玉阳路东端（盛泰麒麟广场</t>
    </r>
    <r>
      <rPr>
        <sz val="12"/>
        <rFont val="Times New Roman"/>
        <charset val="134"/>
      </rPr>
      <t>B6</t>
    </r>
    <r>
      <rPr>
        <sz val="12"/>
        <rFont val="仿宋_GB2312"/>
        <charset val="134"/>
      </rPr>
      <t>区）</t>
    </r>
  </si>
  <si>
    <t>张洁</t>
  </si>
  <si>
    <t>当阳泰欣工贸家电商贸有限公司</t>
  </si>
  <si>
    <t>工贸家电当阳连锁店</t>
  </si>
  <si>
    <r>
      <rPr>
        <sz val="12"/>
        <rFont val="Times New Roman"/>
        <charset val="134"/>
      </rPr>
      <t>当阳市玉阳办事处长坂路</t>
    </r>
    <r>
      <rPr>
        <sz val="12"/>
        <rFont val="Times New Roman"/>
        <charset val="134"/>
      </rPr>
      <t>119</t>
    </r>
    <r>
      <rPr>
        <sz val="12"/>
        <rFont val="仿宋_GB2312"/>
        <charset val="134"/>
      </rPr>
      <t>号</t>
    </r>
  </si>
  <si>
    <t>赵云</t>
  </si>
  <si>
    <t>当阳市美好商贸有限公司</t>
  </si>
  <si>
    <t>美好商贸</t>
  </si>
  <si>
    <r>
      <rPr>
        <sz val="12"/>
        <rFont val="Times New Roman"/>
        <charset val="134"/>
      </rPr>
      <t>湖北省宜昌市当阳市长坂路</t>
    </r>
    <r>
      <rPr>
        <sz val="12"/>
        <rFont val="Times New Roman"/>
        <charset val="134"/>
      </rPr>
      <t>110</t>
    </r>
    <r>
      <rPr>
        <sz val="12"/>
        <rFont val="仿宋_GB2312"/>
        <charset val="134"/>
      </rPr>
      <t>号</t>
    </r>
  </si>
  <si>
    <t>郑芬泽</t>
  </si>
  <si>
    <t>15897566178</t>
  </si>
  <si>
    <t>湖北壹品慧科技有限公司当阳分公司</t>
  </si>
  <si>
    <r>
      <rPr>
        <sz val="12"/>
        <rFont val="Times New Roman"/>
        <charset val="134"/>
      </rPr>
      <t>中国燃气</t>
    </r>
    <r>
      <rPr>
        <sz val="12"/>
        <rFont val="Times New Roman"/>
        <charset val="134"/>
      </rPr>
      <t xml:space="preserve">  </t>
    </r>
    <r>
      <rPr>
        <sz val="12"/>
        <rFont val="仿宋_GB2312"/>
        <charset val="134"/>
      </rPr>
      <t>壹品慧</t>
    </r>
  </si>
  <si>
    <r>
      <rPr>
        <sz val="12"/>
        <rFont val="Times New Roman"/>
        <charset val="134"/>
      </rPr>
      <t>当阳市玉阳广家洲路</t>
    </r>
    <r>
      <rPr>
        <sz val="12"/>
        <rFont val="Times New Roman"/>
        <charset val="134"/>
      </rPr>
      <t>90</t>
    </r>
    <r>
      <rPr>
        <sz val="12"/>
        <rFont val="仿宋_GB2312"/>
        <charset val="134"/>
      </rPr>
      <t>号</t>
    </r>
  </si>
  <si>
    <t>钟萍</t>
  </si>
  <si>
    <t>当阳市宏联电器销售有限公司</t>
  </si>
  <si>
    <t>格力空调广播局店</t>
  </si>
  <si>
    <r>
      <rPr>
        <sz val="12"/>
        <rFont val="Times New Roman"/>
        <charset val="134"/>
      </rPr>
      <t>当阳市长坂路</t>
    </r>
    <r>
      <rPr>
        <sz val="12"/>
        <rFont val="Times New Roman"/>
        <charset val="134"/>
      </rPr>
      <t>137</t>
    </r>
    <r>
      <rPr>
        <sz val="12"/>
        <rFont val="仿宋_GB2312"/>
        <charset val="134"/>
      </rPr>
      <t>号</t>
    </r>
  </si>
  <si>
    <t>张静</t>
  </si>
  <si>
    <t>当阳市恒利建材商贸有限公司</t>
  </si>
  <si>
    <t>美的中央空调专业店</t>
  </si>
  <si>
    <r>
      <rPr>
        <sz val="12"/>
        <rFont val="Times New Roman"/>
        <charset val="134"/>
      </rPr>
      <t>当阳市坝陵办事处锦屏大道中段</t>
    </r>
    <r>
      <rPr>
        <sz val="12"/>
        <rFont val="Times New Roman"/>
        <charset val="134"/>
      </rPr>
      <t>68</t>
    </r>
    <r>
      <rPr>
        <sz val="12"/>
        <rFont val="仿宋_GB2312"/>
        <charset val="134"/>
      </rPr>
      <t>号附</t>
    </r>
    <r>
      <rPr>
        <sz val="12"/>
        <rFont val="Times New Roman"/>
        <charset val="134"/>
      </rPr>
      <t>1</t>
    </r>
  </si>
  <si>
    <t>罗军</t>
  </si>
  <si>
    <t>当阳市美科商贸有限公司</t>
  </si>
  <si>
    <r>
      <rPr>
        <sz val="12"/>
        <rFont val="Times New Roman"/>
        <charset val="134"/>
      </rPr>
      <t>当阳市玉阳街道办事处长坂路</t>
    </r>
    <r>
      <rPr>
        <sz val="12"/>
        <rFont val="Times New Roman"/>
        <charset val="134"/>
      </rPr>
      <t>112</t>
    </r>
    <r>
      <rPr>
        <sz val="12"/>
        <rFont val="仿宋_GB2312"/>
        <charset val="134"/>
      </rPr>
      <t>号</t>
    </r>
  </si>
  <si>
    <t>陈国赛</t>
  </si>
  <si>
    <t>宜昌王腾电器有限公司</t>
  </si>
  <si>
    <t>国美电器河溶店</t>
  </si>
  <si>
    <r>
      <rPr>
        <sz val="12"/>
        <rFont val="Times New Roman"/>
        <charset val="134"/>
      </rPr>
      <t>当阳市河溶镇溶新路</t>
    </r>
    <r>
      <rPr>
        <sz val="12"/>
        <rFont val="Times New Roman"/>
        <charset val="134"/>
      </rPr>
      <t>75</t>
    </r>
    <r>
      <rPr>
        <sz val="12"/>
        <rFont val="仿宋_GB2312"/>
        <charset val="134"/>
      </rPr>
      <t>号</t>
    </r>
    <r>
      <rPr>
        <sz val="12"/>
        <rFont val="Times New Roman"/>
        <charset val="134"/>
      </rPr>
      <t>-1</t>
    </r>
  </si>
  <si>
    <t>王腾</t>
  </si>
  <si>
    <t>远安县巨龙商贸有限公司</t>
  </si>
  <si>
    <t>远安县巨龙商贸有限公司巨龙家电城</t>
  </si>
  <si>
    <r>
      <rPr>
        <sz val="12"/>
        <rFont val="Times New Roman"/>
        <charset val="134"/>
      </rPr>
      <t>鸣凤大道</t>
    </r>
    <r>
      <rPr>
        <sz val="12"/>
        <rFont val="Times New Roman"/>
        <charset val="134"/>
      </rPr>
      <t>43</t>
    </r>
    <r>
      <rPr>
        <sz val="12"/>
        <rFont val="仿宋_GB2312"/>
        <charset val="134"/>
      </rPr>
      <t>号</t>
    </r>
  </si>
  <si>
    <t>孔小蓉</t>
  </si>
  <si>
    <t>远安县巨星商贸有限公司</t>
  </si>
  <si>
    <r>
      <rPr>
        <sz val="12"/>
        <rFont val="Times New Roman"/>
        <charset val="134"/>
      </rPr>
      <t>远安县鸣凤镇沮阳路</t>
    </r>
    <r>
      <rPr>
        <sz val="12"/>
        <rFont val="Times New Roman"/>
        <charset val="134"/>
      </rPr>
      <t>5</t>
    </r>
    <r>
      <rPr>
        <sz val="12"/>
        <rFont val="仿宋_GB2312"/>
        <charset val="134"/>
      </rPr>
      <t>号</t>
    </r>
  </si>
  <si>
    <t>彭君平</t>
  </si>
  <si>
    <t>宜昌市通之电商贸有限公司</t>
  </si>
  <si>
    <t>远安海尔智家丰合苑店</t>
  </si>
  <si>
    <r>
      <rPr>
        <sz val="12"/>
        <rFont val="Times New Roman"/>
        <charset val="134"/>
      </rPr>
      <t>安泰大道</t>
    </r>
    <r>
      <rPr>
        <sz val="12"/>
        <rFont val="Times New Roman"/>
        <charset val="134"/>
      </rPr>
      <t>44</t>
    </r>
    <r>
      <rPr>
        <sz val="12"/>
        <rFont val="仿宋_GB2312"/>
        <charset val="134"/>
      </rPr>
      <t>号</t>
    </r>
    <r>
      <rPr>
        <sz val="12"/>
        <rFont val="Times New Roman"/>
        <charset val="134"/>
      </rPr>
      <t>103</t>
    </r>
    <r>
      <rPr>
        <sz val="12"/>
        <rFont val="仿宋_GB2312"/>
        <charset val="134"/>
      </rPr>
      <t>铺</t>
    </r>
  </si>
  <si>
    <t>郭正兴</t>
  </si>
  <si>
    <t>远安县新兴电器商贸有限公司</t>
  </si>
  <si>
    <r>
      <rPr>
        <sz val="12"/>
        <rFont val="Times New Roman"/>
        <charset val="134"/>
      </rPr>
      <t>西门路</t>
    </r>
    <r>
      <rPr>
        <sz val="12"/>
        <rFont val="Times New Roman"/>
        <charset val="134"/>
      </rPr>
      <t>19</t>
    </r>
    <r>
      <rPr>
        <sz val="12"/>
        <rFont val="仿宋_GB2312"/>
        <charset val="134"/>
      </rPr>
      <t>号</t>
    </r>
  </si>
  <si>
    <t>艾明琴</t>
  </si>
  <si>
    <t>宜昌格美商贸有限公司</t>
  </si>
  <si>
    <r>
      <rPr>
        <sz val="12"/>
        <rFont val="Times New Roman"/>
        <charset val="134"/>
      </rPr>
      <t>远安县鸣凤镇安泰大道航天花园</t>
    </r>
    <r>
      <rPr>
        <sz val="12"/>
        <rFont val="Times New Roman"/>
        <charset val="134"/>
      </rPr>
      <t>12-102</t>
    </r>
  </si>
  <si>
    <t>谭霜</t>
  </si>
  <si>
    <r>
      <rPr>
        <sz val="12"/>
        <rFont val="Times New Roman"/>
        <charset val="134"/>
      </rPr>
      <t>远安县鸣凤镇鸣凤大道</t>
    </r>
    <r>
      <rPr>
        <sz val="12"/>
        <rFont val="Times New Roman"/>
        <charset val="134"/>
      </rPr>
      <t>20</t>
    </r>
    <r>
      <rPr>
        <sz val="12"/>
        <rFont val="仿宋_GB2312"/>
        <charset val="134"/>
      </rPr>
      <t>号</t>
    </r>
  </si>
  <si>
    <t>远安县郭氏电器商贸有限公司</t>
  </si>
  <si>
    <t>美的专门店</t>
  </si>
  <si>
    <r>
      <rPr>
        <sz val="12"/>
        <rFont val="Times New Roman"/>
        <charset val="134"/>
      </rPr>
      <t>远安县鸣凤镇沮阳路</t>
    </r>
    <r>
      <rPr>
        <sz val="12"/>
        <rFont val="Times New Roman"/>
        <charset val="134"/>
      </rPr>
      <t>12</t>
    </r>
    <r>
      <rPr>
        <sz val="12"/>
        <rFont val="仿宋_GB2312"/>
        <charset val="134"/>
      </rPr>
      <t>一</t>
    </r>
    <r>
      <rPr>
        <sz val="12"/>
        <rFont val="Times New Roman"/>
        <charset val="134"/>
      </rPr>
      <t>09</t>
    </r>
    <r>
      <rPr>
        <sz val="12"/>
        <rFont val="仿宋_GB2312"/>
        <charset val="134"/>
      </rPr>
      <t>号</t>
    </r>
  </si>
  <si>
    <t>郭宣文</t>
  </si>
  <si>
    <t>远安县东鸣商贸有限公司</t>
  </si>
  <si>
    <r>
      <rPr>
        <sz val="12"/>
        <rFont val="Times New Roman"/>
        <charset val="134"/>
      </rPr>
      <t>解放路</t>
    </r>
    <r>
      <rPr>
        <sz val="12"/>
        <rFont val="Times New Roman"/>
        <charset val="134"/>
      </rPr>
      <t>188</t>
    </r>
    <r>
      <rPr>
        <sz val="12"/>
        <rFont val="仿宋_GB2312"/>
        <charset val="134"/>
      </rPr>
      <t>号（星河里</t>
    </r>
    <r>
      <rPr>
        <sz val="12"/>
        <rFont val="Times New Roman"/>
        <charset val="134"/>
      </rPr>
      <t>7-101</t>
    </r>
    <r>
      <rPr>
        <sz val="12"/>
        <rFont val="仿宋_GB2312"/>
        <charset val="134"/>
      </rPr>
      <t>）</t>
    </r>
  </si>
  <si>
    <r>
      <rPr>
        <sz val="12"/>
        <rFont val="Times New Roman"/>
        <charset val="134"/>
      </rPr>
      <t>刘</t>
    </r>
    <r>
      <rPr>
        <sz val="12"/>
        <rFont val="宋体"/>
        <charset val="134"/>
      </rPr>
      <t>璟</t>
    </r>
  </si>
  <si>
    <t>远安县环亚家电城有限公司</t>
  </si>
  <si>
    <t>远安环亚家电城</t>
  </si>
  <si>
    <r>
      <rPr>
        <sz val="12"/>
        <rFont val="Times New Roman"/>
        <charset val="134"/>
      </rPr>
      <t>远安县鸣凤镇沮阳路</t>
    </r>
    <r>
      <rPr>
        <sz val="12"/>
        <rFont val="Times New Roman"/>
        <charset val="134"/>
      </rPr>
      <t>14-12</t>
    </r>
    <r>
      <rPr>
        <sz val="12"/>
        <rFont val="仿宋_GB2312"/>
        <charset val="134"/>
      </rPr>
      <t>号</t>
    </r>
  </si>
  <si>
    <t>李海迪</t>
  </si>
  <si>
    <t>宜昌顺川电器电器销售有限公司</t>
  </si>
  <si>
    <r>
      <rPr>
        <sz val="12"/>
        <rFont val="Times New Roman"/>
        <charset val="134"/>
      </rPr>
      <t>安泰大道一巷</t>
    </r>
    <r>
      <rPr>
        <sz val="12"/>
        <rFont val="Times New Roman"/>
        <charset val="134"/>
      </rPr>
      <t>18</t>
    </r>
    <r>
      <rPr>
        <sz val="12"/>
        <rFont val="仿宋_GB2312"/>
        <charset val="134"/>
      </rPr>
      <t>号</t>
    </r>
  </si>
  <si>
    <t>李元清</t>
  </si>
  <si>
    <t>湖北壹品慧科技有限公司远安分公司</t>
  </si>
  <si>
    <t>壹品慧</t>
  </si>
  <si>
    <r>
      <rPr>
        <sz val="12"/>
        <rFont val="Times New Roman"/>
        <charset val="134"/>
      </rPr>
      <t>远安县鸣凤镇鸣凤大道</t>
    </r>
    <r>
      <rPr>
        <sz val="12"/>
        <rFont val="Times New Roman"/>
        <charset val="134"/>
      </rPr>
      <t>4</t>
    </r>
    <r>
      <rPr>
        <sz val="12"/>
        <rFont val="仿宋_GB2312"/>
        <charset val="134"/>
      </rPr>
      <t>号</t>
    </r>
  </si>
  <si>
    <t>熊丽君</t>
  </si>
  <si>
    <t>远安县志福电器有限公司</t>
  </si>
  <si>
    <r>
      <rPr>
        <sz val="12"/>
        <rFont val="Times New Roman"/>
        <charset val="134"/>
      </rPr>
      <t>远安县鸣凤镇凤翔路</t>
    </r>
    <r>
      <rPr>
        <sz val="12"/>
        <rFont val="Times New Roman"/>
        <charset val="134"/>
      </rPr>
      <t>4-21</t>
    </r>
    <r>
      <rPr>
        <sz val="12"/>
        <rFont val="仿宋_GB2312"/>
        <charset val="134"/>
      </rPr>
      <t>号</t>
    </r>
  </si>
  <si>
    <t>陈志宏</t>
  </si>
  <si>
    <t>宜昌玺佳商贸有限公司</t>
  </si>
  <si>
    <t>华帝专卖店</t>
  </si>
  <si>
    <r>
      <rPr>
        <sz val="12"/>
        <rFont val="Times New Roman"/>
        <charset val="134"/>
      </rPr>
      <t>古夫镇后河鹞子坪工业园区</t>
    </r>
    <r>
      <rPr>
        <sz val="12"/>
        <rFont val="Times New Roman"/>
        <charset val="134"/>
      </rPr>
      <t>152</t>
    </r>
    <r>
      <rPr>
        <sz val="12"/>
        <rFont val="仿宋_GB2312"/>
        <charset val="134"/>
      </rPr>
      <t>号</t>
    </r>
  </si>
  <si>
    <t>谭棉金</t>
  </si>
  <si>
    <t>宜昌诚硕商贸有限公司</t>
  </si>
  <si>
    <t>风华电器</t>
  </si>
  <si>
    <r>
      <rPr>
        <sz val="12"/>
        <rFont val="Times New Roman"/>
        <charset val="134"/>
      </rPr>
      <t>兴山县古夫镇高阳大道</t>
    </r>
    <r>
      <rPr>
        <sz val="12"/>
        <rFont val="Times New Roman"/>
        <charset val="134"/>
      </rPr>
      <t>25</t>
    </r>
    <r>
      <rPr>
        <sz val="12"/>
        <rFont val="仿宋_GB2312"/>
        <charset val="134"/>
      </rPr>
      <t>号</t>
    </r>
    <r>
      <rPr>
        <sz val="12"/>
        <rFont val="Times New Roman"/>
        <charset val="134"/>
      </rPr>
      <t>315</t>
    </r>
    <r>
      <rPr>
        <sz val="12"/>
        <rFont val="仿宋_GB2312"/>
        <charset val="134"/>
      </rPr>
      <t>室</t>
    </r>
  </si>
  <si>
    <t>吴畏</t>
  </si>
  <si>
    <t>兴山国友格力专卖店</t>
  </si>
  <si>
    <t>兴山县国宾电器有限公司</t>
  </si>
  <si>
    <t>国宾电器</t>
  </si>
  <si>
    <r>
      <rPr>
        <sz val="12"/>
        <rFont val="Times New Roman"/>
        <charset val="134"/>
      </rPr>
      <t>兴山县古夫镇高阳大道</t>
    </r>
    <r>
      <rPr>
        <sz val="12"/>
        <rFont val="Times New Roman"/>
        <charset val="134"/>
      </rPr>
      <t>22</t>
    </r>
    <r>
      <rPr>
        <sz val="12"/>
        <rFont val="仿宋_GB2312"/>
        <charset val="134"/>
      </rPr>
      <t>号</t>
    </r>
  </si>
  <si>
    <t>许仙</t>
  </si>
  <si>
    <r>
      <rPr>
        <sz val="12"/>
        <rFont val="Times New Roman"/>
        <charset val="134"/>
      </rPr>
      <t>兴山县香溪大道与站前路交叉口西北</t>
    </r>
    <r>
      <rPr>
        <sz val="12"/>
        <rFont val="Times New Roman"/>
        <charset val="134"/>
      </rPr>
      <t>20</t>
    </r>
    <r>
      <rPr>
        <sz val="12"/>
        <rFont val="仿宋_GB2312"/>
        <charset val="134"/>
      </rPr>
      <t>米</t>
    </r>
  </si>
  <si>
    <t>海信专营店</t>
  </si>
  <si>
    <t>秭归永捷商贸有限责任公司</t>
  </si>
  <si>
    <t>美的智慧家（平湖大道店）</t>
  </si>
  <si>
    <r>
      <rPr>
        <sz val="12"/>
        <rFont val="Times New Roman"/>
        <charset val="134"/>
      </rPr>
      <t>秭归县茅坪镇平湖大道</t>
    </r>
    <r>
      <rPr>
        <sz val="12"/>
        <rFont val="Times New Roman"/>
        <charset val="134"/>
      </rPr>
      <t>29</t>
    </r>
    <r>
      <rPr>
        <sz val="12"/>
        <rFont val="仿宋_GB2312"/>
        <charset val="134"/>
      </rPr>
      <t>一</t>
    </r>
    <r>
      <rPr>
        <sz val="12"/>
        <rFont val="Times New Roman"/>
        <charset val="134"/>
      </rPr>
      <t>1</t>
    </r>
  </si>
  <si>
    <t>徐艳丽</t>
  </si>
  <si>
    <t>秭归县富源商贸有限责任公司</t>
  </si>
  <si>
    <t>富源家电城</t>
  </si>
  <si>
    <r>
      <rPr>
        <sz val="12"/>
        <rFont val="Times New Roman"/>
        <charset val="134"/>
      </rPr>
      <t>秭归县茅坪镇平湖大道</t>
    </r>
    <r>
      <rPr>
        <sz val="12"/>
        <rFont val="Times New Roman"/>
        <charset val="134"/>
      </rPr>
      <t>20</t>
    </r>
    <r>
      <rPr>
        <sz val="12"/>
        <rFont val="仿宋_GB2312"/>
        <charset val="134"/>
      </rPr>
      <t>号</t>
    </r>
  </si>
  <si>
    <t>熊军</t>
  </si>
  <si>
    <t>秭归泰欣工贸家电商贸有限公司</t>
  </si>
  <si>
    <r>
      <rPr>
        <sz val="12"/>
        <rFont val="Times New Roman"/>
        <charset val="134"/>
      </rPr>
      <t>秭归县茅坪镇平湖大道</t>
    </r>
    <r>
      <rPr>
        <sz val="12"/>
        <rFont val="Times New Roman"/>
        <charset val="134"/>
      </rPr>
      <t>3</t>
    </r>
    <r>
      <rPr>
        <sz val="12"/>
        <rFont val="仿宋_GB2312"/>
        <charset val="134"/>
      </rPr>
      <t>号万象国际城</t>
    </r>
    <r>
      <rPr>
        <sz val="12"/>
        <rFont val="Times New Roman"/>
        <charset val="134"/>
      </rPr>
      <t>2</t>
    </r>
    <r>
      <rPr>
        <sz val="12"/>
        <rFont val="仿宋_GB2312"/>
        <charset val="134"/>
      </rPr>
      <t>层</t>
    </r>
  </si>
  <si>
    <t>邓青荣</t>
  </si>
  <si>
    <t>秭归县开绪商贸有限责任公司</t>
  </si>
  <si>
    <r>
      <rPr>
        <sz val="12"/>
        <rFont val="Times New Roman"/>
        <charset val="134"/>
      </rPr>
      <t>秭归县茅坪镇长宁大道</t>
    </r>
    <r>
      <rPr>
        <sz val="12"/>
        <rFont val="Times New Roman"/>
        <charset val="134"/>
      </rPr>
      <t>32</t>
    </r>
    <r>
      <rPr>
        <sz val="12"/>
        <rFont val="仿宋_GB2312"/>
        <charset val="134"/>
      </rPr>
      <t>号</t>
    </r>
  </si>
  <si>
    <t>望开绪</t>
  </si>
  <si>
    <t>宜昌锦福商贸有限公司</t>
  </si>
  <si>
    <r>
      <rPr>
        <sz val="12"/>
        <rFont val="Times New Roman"/>
        <charset val="134"/>
      </rPr>
      <t>秭归县茅坪镇橘颂路</t>
    </r>
    <r>
      <rPr>
        <sz val="12"/>
        <rFont val="Times New Roman"/>
        <charset val="134"/>
      </rPr>
      <t>11-1-1</t>
    </r>
  </si>
  <si>
    <t>徐秭平</t>
  </si>
  <si>
    <t>宜昌格凡商贸有限公司</t>
  </si>
  <si>
    <r>
      <rPr>
        <sz val="12"/>
        <rFont val="Times New Roman"/>
        <charset val="134"/>
      </rPr>
      <t>秭归县茅坪镇天问路</t>
    </r>
    <r>
      <rPr>
        <sz val="12"/>
        <rFont val="Times New Roman"/>
        <charset val="134"/>
      </rPr>
      <t>6</t>
    </r>
    <r>
      <rPr>
        <sz val="12"/>
        <rFont val="仿宋_GB2312"/>
        <charset val="134"/>
      </rPr>
      <t>号碧桂园商业区</t>
    </r>
    <r>
      <rPr>
        <sz val="12"/>
        <rFont val="Times New Roman"/>
        <charset val="134"/>
      </rPr>
      <t>22-103</t>
    </r>
  </si>
  <si>
    <t>龚秀艳</t>
  </si>
  <si>
    <t>宜昌福生源商贸有限公司</t>
  </si>
  <si>
    <t>西江家电城</t>
  </si>
  <si>
    <r>
      <rPr>
        <sz val="12"/>
        <rFont val="Times New Roman"/>
        <charset val="134"/>
      </rPr>
      <t>秭归县茅坪镇金缸城新区南郡大道</t>
    </r>
    <r>
      <rPr>
        <sz val="12"/>
        <rFont val="Times New Roman"/>
        <charset val="134"/>
      </rPr>
      <t>12</t>
    </r>
    <r>
      <rPr>
        <sz val="12"/>
        <rFont val="仿宋_GB2312"/>
        <charset val="134"/>
      </rPr>
      <t>号</t>
    </r>
    <r>
      <rPr>
        <sz val="12"/>
        <rFont val="Times New Roman"/>
        <charset val="134"/>
      </rPr>
      <t>-000109</t>
    </r>
    <r>
      <rPr>
        <sz val="12"/>
        <rFont val="仿宋_GB2312"/>
        <charset val="134"/>
      </rPr>
      <t>号</t>
    </r>
  </si>
  <si>
    <t>郑旭明</t>
  </si>
  <si>
    <t>宜昌新允商贸有限公司</t>
  </si>
  <si>
    <r>
      <rPr>
        <sz val="12"/>
        <rFont val="Times New Roman"/>
        <charset val="134"/>
      </rPr>
      <t>秭归县茅坪镇滨湖路</t>
    </r>
    <r>
      <rPr>
        <sz val="12"/>
        <rFont val="Times New Roman"/>
        <charset val="134"/>
      </rPr>
      <t>2</t>
    </r>
    <r>
      <rPr>
        <sz val="12"/>
        <rFont val="仿宋_GB2312"/>
        <charset val="134"/>
      </rPr>
      <t>号海尔专卖店</t>
    </r>
  </si>
  <si>
    <t>温新乐</t>
  </si>
  <si>
    <t>长阳京创商贸有限公司</t>
  </si>
  <si>
    <t>京东家电专卖店（龙舟坪）</t>
  </si>
  <si>
    <r>
      <rPr>
        <sz val="12"/>
        <rFont val="Times New Roman"/>
        <charset val="134"/>
      </rPr>
      <t>长阳龙舟坪镇龙舟大道</t>
    </r>
    <r>
      <rPr>
        <sz val="12"/>
        <rFont val="Times New Roman"/>
        <charset val="134"/>
      </rPr>
      <t>140</t>
    </r>
    <r>
      <rPr>
        <sz val="12"/>
        <rFont val="仿宋_GB2312"/>
        <charset val="134"/>
      </rPr>
      <t>号</t>
    </r>
  </si>
  <si>
    <t>长阳丰润多商贸有限责任公司</t>
  </si>
  <si>
    <t>京东家电专卖店（津洋口）</t>
  </si>
  <si>
    <r>
      <rPr>
        <sz val="12"/>
        <rFont val="Times New Roman"/>
        <charset val="134"/>
      </rPr>
      <t>长阳龙舟坪镇津洋口村一组（龙津星城）一栋</t>
    </r>
    <r>
      <rPr>
        <sz val="12"/>
        <rFont val="Times New Roman"/>
        <charset val="134"/>
      </rPr>
      <t>16</t>
    </r>
    <r>
      <rPr>
        <sz val="12"/>
        <rFont val="仿宋_GB2312"/>
        <charset val="134"/>
      </rPr>
      <t>号</t>
    </r>
  </si>
  <si>
    <t>宜昌福嘉电器销售有限公司</t>
  </si>
  <si>
    <r>
      <rPr>
        <sz val="12"/>
        <rFont val="Times New Roman"/>
        <charset val="134"/>
      </rPr>
      <t>长阳龙舟坪镇龙舟大道</t>
    </r>
    <r>
      <rPr>
        <sz val="12"/>
        <rFont val="Times New Roman"/>
        <charset val="134"/>
      </rPr>
      <t>138</t>
    </r>
    <r>
      <rPr>
        <sz val="12"/>
        <rFont val="仿宋_GB2312"/>
        <charset val="134"/>
      </rPr>
      <t>号</t>
    </r>
  </si>
  <si>
    <t>向红艳</t>
  </si>
  <si>
    <t>国美电器长阳龙舟坪店</t>
  </si>
  <si>
    <r>
      <rPr>
        <sz val="12"/>
        <rFont val="Times New Roman"/>
        <charset val="134"/>
      </rPr>
      <t>长阳县龙舟坪镇龙舟大道</t>
    </r>
    <r>
      <rPr>
        <sz val="12"/>
        <rFont val="Times New Roman"/>
        <charset val="134"/>
      </rPr>
      <t>19</t>
    </r>
    <r>
      <rPr>
        <sz val="12"/>
        <rFont val="仿宋_GB2312"/>
        <charset val="134"/>
      </rPr>
      <t>号（人保公司后面）</t>
    </r>
  </si>
  <si>
    <t>宜昌盛世锦晟商贸有限公司</t>
  </si>
  <si>
    <t>苏宁易购龙舟坪店</t>
  </si>
  <si>
    <r>
      <rPr>
        <sz val="12"/>
        <rFont val="Times New Roman"/>
        <charset val="134"/>
      </rPr>
      <t>长阳土家族自治县龙舟坪镇龙舟大道</t>
    </r>
    <r>
      <rPr>
        <sz val="12"/>
        <rFont val="Times New Roman"/>
        <charset val="134"/>
      </rPr>
      <t>185</t>
    </r>
    <r>
      <rPr>
        <sz val="12"/>
        <rFont val="仿宋_GB2312"/>
        <charset val="134"/>
      </rPr>
      <t>号</t>
    </r>
  </si>
  <si>
    <t>田小琼</t>
  </si>
  <si>
    <r>
      <rPr>
        <sz val="12"/>
        <rFont val="Times New Roman"/>
        <charset val="134"/>
      </rPr>
      <t>长阳土家族自治县龙舟坪镇龙舟大道</t>
    </r>
    <r>
      <rPr>
        <sz val="12"/>
        <rFont val="Times New Roman"/>
        <charset val="134"/>
      </rPr>
      <t>180</t>
    </r>
    <r>
      <rPr>
        <sz val="12"/>
        <rFont val="仿宋_GB2312"/>
        <charset val="134"/>
      </rPr>
      <t>号</t>
    </r>
  </si>
  <si>
    <t>长阳红帆商贸有限责任公司</t>
  </si>
  <si>
    <r>
      <rPr>
        <sz val="12"/>
        <rFont val="Times New Roman"/>
        <charset val="134"/>
      </rPr>
      <t>长阳土家族自治县龙舟坪镇龙舟大道</t>
    </r>
    <r>
      <rPr>
        <sz val="12"/>
        <rFont val="Times New Roman"/>
        <charset val="134"/>
      </rPr>
      <t>71</t>
    </r>
    <r>
      <rPr>
        <sz val="12"/>
        <rFont val="仿宋_GB2312"/>
        <charset val="134"/>
      </rPr>
      <t>号</t>
    </r>
  </si>
  <si>
    <t>向东红</t>
  </si>
  <si>
    <t>长阳永嘉格力电器</t>
  </si>
  <si>
    <r>
      <rPr>
        <sz val="12"/>
        <rFont val="Times New Roman"/>
        <charset val="134"/>
      </rPr>
      <t>长阳土家族自治县龙舟坪镇清江山水街</t>
    </r>
    <r>
      <rPr>
        <sz val="12"/>
        <rFont val="Times New Roman"/>
        <charset val="134"/>
      </rPr>
      <t>4</t>
    </r>
    <r>
      <rPr>
        <sz val="12"/>
        <rFont val="仿宋_GB2312"/>
        <charset val="134"/>
      </rPr>
      <t>号</t>
    </r>
  </si>
  <si>
    <t>湖北同莘商贸有限责任公司</t>
  </si>
  <si>
    <r>
      <rPr>
        <sz val="12"/>
        <rFont val="Times New Roman"/>
        <charset val="134"/>
      </rPr>
      <t>长阳土家族自治县龙舟坪镇龙津星城星城路</t>
    </r>
    <r>
      <rPr>
        <sz val="12"/>
        <rFont val="Times New Roman"/>
        <charset val="134"/>
      </rPr>
      <t>13-20</t>
    </r>
    <r>
      <rPr>
        <sz val="12"/>
        <rFont val="仿宋_GB2312"/>
        <charset val="134"/>
      </rPr>
      <t>号</t>
    </r>
  </si>
  <si>
    <t>吴巧</t>
  </si>
  <si>
    <t>长阳鑫沅电器销售有限公司</t>
  </si>
  <si>
    <r>
      <rPr>
        <sz val="12"/>
        <rFont val="Times New Roman"/>
        <charset val="134"/>
      </rPr>
      <t>海尔智家、</t>
    </r>
    <r>
      <rPr>
        <sz val="12"/>
        <rFont val="Times New Roman"/>
        <charset val="134"/>
      </rPr>
      <t>Casarte</t>
    </r>
    <r>
      <rPr>
        <sz val="12"/>
        <rFont val="仿宋_GB2312"/>
        <charset val="134"/>
      </rPr>
      <t>专卖店（津洋口星天地店）</t>
    </r>
  </si>
  <si>
    <r>
      <rPr>
        <sz val="12"/>
        <rFont val="Times New Roman"/>
        <charset val="134"/>
      </rPr>
      <t>龙舟坪镇津洋口村一组龙津星城一期星天地</t>
    </r>
    <r>
      <rPr>
        <sz val="12"/>
        <rFont val="Times New Roman"/>
        <charset val="134"/>
      </rPr>
      <t>4</t>
    </r>
    <r>
      <rPr>
        <sz val="12"/>
        <rFont val="仿宋_GB2312"/>
        <charset val="134"/>
      </rPr>
      <t>号综合楼</t>
    </r>
    <r>
      <rPr>
        <sz val="12"/>
        <rFont val="Times New Roman"/>
        <charset val="134"/>
      </rPr>
      <t>114-119</t>
    </r>
  </si>
  <si>
    <t>刘建新</t>
  </si>
  <si>
    <r>
      <rPr>
        <sz val="12"/>
        <rFont val="Times New Roman"/>
        <charset val="134"/>
      </rPr>
      <t>海尔智家、</t>
    </r>
    <r>
      <rPr>
        <sz val="12"/>
        <rFont val="Times New Roman"/>
        <charset val="134"/>
      </rPr>
      <t>Casarte</t>
    </r>
    <r>
      <rPr>
        <sz val="12"/>
        <rFont val="仿宋_GB2312"/>
        <charset val="134"/>
      </rPr>
      <t>专卖店（盐业店）</t>
    </r>
  </si>
  <si>
    <r>
      <rPr>
        <sz val="12"/>
        <rFont val="Times New Roman"/>
        <charset val="134"/>
      </rPr>
      <t>龙舟坪镇秋潭路</t>
    </r>
    <r>
      <rPr>
        <sz val="12"/>
        <rFont val="Times New Roman"/>
        <charset val="134"/>
      </rPr>
      <t>5</t>
    </r>
    <r>
      <rPr>
        <sz val="12"/>
        <rFont val="仿宋_GB2312"/>
        <charset val="134"/>
      </rPr>
      <t>号盐业公司一楼</t>
    </r>
  </si>
  <si>
    <t>长阳丰之源商贸有限公司</t>
  </si>
  <si>
    <t>苏宁易购津洋口店</t>
  </si>
  <si>
    <r>
      <rPr>
        <sz val="12"/>
        <rFont val="Times New Roman"/>
        <charset val="134"/>
      </rPr>
      <t>长阳土家族自治县龙舟坪镇津洋口村潘家塘路</t>
    </r>
    <r>
      <rPr>
        <sz val="12"/>
        <rFont val="Times New Roman"/>
        <charset val="134"/>
      </rPr>
      <t>4</t>
    </r>
    <r>
      <rPr>
        <sz val="12"/>
        <rFont val="仿宋_GB2312"/>
        <charset val="134"/>
      </rPr>
      <t>号</t>
    </r>
  </si>
  <si>
    <r>
      <rPr>
        <sz val="12"/>
        <rFont val="Times New Roman"/>
        <charset val="134"/>
      </rPr>
      <t>唐勇</t>
    </r>
    <r>
      <rPr>
        <sz val="12"/>
        <rFont val="Times New Roman"/>
        <charset val="134"/>
      </rPr>
      <t xml:space="preserve"> </t>
    </r>
  </si>
  <si>
    <t>宜昌榔翔电器有限公司</t>
  </si>
  <si>
    <t>新世纪电器</t>
  </si>
  <si>
    <r>
      <rPr>
        <sz val="12"/>
        <rFont val="Times New Roman"/>
        <charset val="134"/>
      </rPr>
      <t>长阳土家族自治县榔坪镇榔坪街</t>
    </r>
    <r>
      <rPr>
        <sz val="12"/>
        <rFont val="Times New Roman"/>
        <charset val="134"/>
      </rPr>
      <t>338</t>
    </r>
    <r>
      <rPr>
        <sz val="12"/>
        <rFont val="仿宋_GB2312"/>
        <charset val="134"/>
      </rPr>
      <t>号</t>
    </r>
  </si>
  <si>
    <t>张进军</t>
  </si>
  <si>
    <t>长阳美同建劳务有限公司</t>
  </si>
  <si>
    <t>苏宁易购（榔坪店）</t>
  </si>
  <si>
    <t>长阳土家族自治县榔坪镇榔坪村二组</t>
  </si>
  <si>
    <t>秦明朝</t>
  </si>
  <si>
    <r>
      <rPr>
        <sz val="12"/>
        <rFont val="Times New Roman"/>
        <charset val="134"/>
      </rPr>
      <t>开能净水</t>
    </r>
    <r>
      <rPr>
        <sz val="12"/>
        <rFont val="Times New Roman"/>
        <charset val="134"/>
      </rPr>
      <t xml:space="preserve"> </t>
    </r>
    <r>
      <rPr>
        <sz val="12"/>
        <rFont val="仿宋_GB2312"/>
        <charset val="134"/>
      </rPr>
      <t>优美购电器</t>
    </r>
  </si>
  <si>
    <t>长阳冠顶建材贸易有限公司</t>
  </si>
  <si>
    <t>方太</t>
  </si>
  <si>
    <r>
      <rPr>
        <sz val="12"/>
        <rFont val="Times New Roman"/>
        <charset val="134"/>
      </rPr>
      <t>长阳土家族自治县龙舟坪镇龙舟大道</t>
    </r>
    <r>
      <rPr>
        <sz val="12"/>
        <rFont val="Times New Roman"/>
        <charset val="134"/>
      </rPr>
      <t>140</t>
    </r>
    <r>
      <rPr>
        <sz val="12"/>
        <rFont val="仿宋_GB2312"/>
        <charset val="134"/>
      </rPr>
      <t>号</t>
    </r>
    <r>
      <rPr>
        <sz val="12"/>
        <rFont val="Times New Roman"/>
        <charset val="134"/>
      </rPr>
      <t>114</t>
    </r>
    <r>
      <rPr>
        <sz val="12"/>
        <rFont val="仿宋_GB2312"/>
        <charset val="134"/>
      </rPr>
      <t>室</t>
    </r>
  </si>
  <si>
    <t>王平</t>
  </si>
  <si>
    <t>宜昌勤添商贸有限公司</t>
  </si>
  <si>
    <t>美菱冰箱</t>
  </si>
  <si>
    <r>
      <rPr>
        <sz val="12"/>
        <rFont val="Times New Roman"/>
        <charset val="134"/>
      </rPr>
      <t>宜昌市夷陵区小溪塔街办湖光路</t>
    </r>
    <r>
      <rPr>
        <sz val="12"/>
        <rFont val="Times New Roman"/>
        <charset val="134"/>
      </rPr>
      <t>8-51</t>
    </r>
    <r>
      <rPr>
        <sz val="12"/>
        <rFont val="仿宋_GB2312"/>
        <charset val="134"/>
      </rPr>
      <t>号</t>
    </r>
  </si>
  <si>
    <t>覃宇乾</t>
  </si>
  <si>
    <t>宜昌市小康商城</t>
  </si>
  <si>
    <r>
      <rPr>
        <sz val="12"/>
        <rFont val="Times New Roman"/>
        <charset val="134"/>
      </rPr>
      <t>宜昌市夷陵区龙泉镇龙泉大道</t>
    </r>
    <r>
      <rPr>
        <sz val="12"/>
        <rFont val="Times New Roman"/>
        <charset val="134"/>
      </rPr>
      <t>71</t>
    </r>
    <r>
      <rPr>
        <sz val="12"/>
        <rFont val="仿宋_GB2312"/>
        <charset val="134"/>
      </rPr>
      <t>号</t>
    </r>
  </si>
  <si>
    <t>陈健</t>
  </si>
  <si>
    <t>湖北优筑环境科技有限公司</t>
  </si>
  <si>
    <r>
      <rPr>
        <sz val="12"/>
        <rFont val="Times New Roman"/>
        <charset val="134"/>
      </rPr>
      <t>宜昌市夷陵区龙泉镇龙泉大道</t>
    </r>
    <r>
      <rPr>
        <sz val="12"/>
        <rFont val="Times New Roman"/>
        <charset val="134"/>
      </rPr>
      <t>71</t>
    </r>
    <r>
      <rPr>
        <sz val="12"/>
        <rFont val="仿宋_GB2312"/>
        <charset val="134"/>
      </rPr>
      <t>号二楼</t>
    </r>
  </si>
  <si>
    <t>杨发英</t>
  </si>
  <si>
    <t>宜昌远远商贸有限公司</t>
  </si>
  <si>
    <r>
      <rPr>
        <sz val="12"/>
        <rFont val="Times New Roman"/>
        <charset val="134"/>
      </rPr>
      <t>宜昌市夷陵区小溪塔湖光路</t>
    </r>
    <r>
      <rPr>
        <sz val="12"/>
        <rFont val="Times New Roman"/>
        <charset val="134"/>
      </rPr>
      <t>8-26</t>
    </r>
    <r>
      <rPr>
        <sz val="12"/>
        <rFont val="仿宋_GB2312"/>
        <charset val="134"/>
      </rPr>
      <t>号</t>
    </r>
  </si>
  <si>
    <t>王柳柳</t>
  </si>
  <si>
    <t>宜昌市天盈电器贸易有限公司</t>
  </si>
  <si>
    <t>美博空调长江市场旗舰店</t>
  </si>
  <si>
    <r>
      <rPr>
        <sz val="12"/>
        <rFont val="Times New Roman"/>
        <charset val="134"/>
      </rPr>
      <t>宜昌市夷陵区小溪塔湖光路</t>
    </r>
    <r>
      <rPr>
        <sz val="12"/>
        <rFont val="Times New Roman"/>
        <charset val="134"/>
      </rPr>
      <t>23=398</t>
    </r>
    <r>
      <rPr>
        <sz val="12"/>
        <rFont val="仿宋_GB2312"/>
        <charset val="134"/>
      </rPr>
      <t>号</t>
    </r>
  </si>
  <si>
    <t>徐廷义</t>
  </si>
  <si>
    <t>华源旧货交易市场</t>
  </si>
  <si>
    <r>
      <rPr>
        <sz val="12"/>
        <rFont val="Times New Roman"/>
        <charset val="134"/>
      </rPr>
      <t>当阳市玉阳街环城南路特</t>
    </r>
    <r>
      <rPr>
        <sz val="12"/>
        <rFont val="Times New Roman"/>
        <charset val="134"/>
      </rPr>
      <t>65</t>
    </r>
    <r>
      <rPr>
        <sz val="12"/>
        <rFont val="仿宋_GB2312"/>
        <charset val="134"/>
      </rPr>
      <t>号</t>
    </r>
  </si>
  <si>
    <t>许小静</t>
  </si>
  <si>
    <t>远安县佳美电器商行</t>
  </si>
  <si>
    <r>
      <rPr>
        <sz val="12"/>
        <rFont val="Times New Roman"/>
        <charset val="134"/>
      </rPr>
      <t>远安县鸣凤镇星河水岸</t>
    </r>
    <r>
      <rPr>
        <sz val="12"/>
        <rFont val="Times New Roman"/>
        <charset val="134"/>
      </rPr>
      <t>1/107</t>
    </r>
    <r>
      <rPr>
        <sz val="12"/>
        <rFont val="仿宋_GB2312"/>
        <charset val="134"/>
      </rPr>
      <t>号</t>
    </r>
  </si>
  <si>
    <t>李赞</t>
  </si>
  <si>
    <t>宜昌纳凯泰卓商贸有限公司</t>
  </si>
  <si>
    <r>
      <rPr>
        <sz val="12"/>
        <rFont val="Times New Roman"/>
        <charset val="134"/>
      </rPr>
      <t>美的智慧家</t>
    </r>
    <r>
      <rPr>
        <sz val="12"/>
        <rFont val="Times New Roman"/>
        <charset val="134"/>
      </rPr>
      <t>&amp;</t>
    </r>
    <r>
      <rPr>
        <sz val="12"/>
        <rFont val="仿宋_GB2312"/>
        <charset val="134"/>
      </rPr>
      <t>美的中央空调（夷陵万达广场店）</t>
    </r>
  </si>
  <si>
    <r>
      <rPr>
        <sz val="12"/>
        <rFont val="Times New Roman"/>
        <charset val="134"/>
      </rPr>
      <t>夷陵区东城试验区发展大道</t>
    </r>
    <r>
      <rPr>
        <sz val="12"/>
        <rFont val="Times New Roman"/>
        <charset val="134"/>
      </rPr>
      <t>170</t>
    </r>
    <r>
      <rPr>
        <sz val="12"/>
        <rFont val="仿宋_GB2312"/>
        <charset val="134"/>
      </rPr>
      <t>号万达广场二楼</t>
    </r>
    <r>
      <rPr>
        <sz val="12"/>
        <rFont val="Times New Roman"/>
        <charset val="134"/>
      </rPr>
      <t>2F-C</t>
    </r>
  </si>
  <si>
    <t>宜昌双俊电器有限公司</t>
  </si>
  <si>
    <t>美的空调</t>
  </si>
  <si>
    <r>
      <rPr>
        <sz val="12"/>
        <rFont val="Times New Roman"/>
        <charset val="134"/>
      </rPr>
      <t>宜昌市夷陵区长江市场名牌家电城</t>
    </r>
    <r>
      <rPr>
        <sz val="12"/>
        <rFont val="Times New Roman"/>
        <charset val="134"/>
      </rPr>
      <t>8-77</t>
    </r>
    <r>
      <rPr>
        <sz val="12"/>
        <rFont val="仿宋_GB2312"/>
        <charset val="134"/>
      </rPr>
      <t>号</t>
    </r>
  </si>
  <si>
    <t>罗俊芳</t>
  </si>
  <si>
    <t>宜昌三联电器销售有限公司</t>
  </si>
  <si>
    <t>海尔智家</t>
  </si>
  <si>
    <t>宜昌市夷陵区长江市场中心广场海尔智家</t>
  </si>
  <si>
    <t>杨泽</t>
  </si>
  <si>
    <t>宜昌永成电器有限责任公司</t>
  </si>
  <si>
    <t>宜昌夷陵区凤凰美的旗舰店</t>
  </si>
  <si>
    <r>
      <rPr>
        <sz val="12"/>
        <rFont val="Times New Roman"/>
        <charset val="134"/>
      </rPr>
      <t>宜昌市夷陵区湖光路</t>
    </r>
    <r>
      <rPr>
        <sz val="12"/>
        <rFont val="Times New Roman"/>
        <charset val="134"/>
      </rPr>
      <t>27</t>
    </r>
    <r>
      <rPr>
        <sz val="12"/>
        <rFont val="仿宋_GB2312"/>
        <charset val="134"/>
      </rPr>
      <t>号</t>
    </r>
  </si>
  <si>
    <t>陈少年</t>
  </si>
  <si>
    <t>湖北美灿商贸有限公司</t>
  </si>
  <si>
    <r>
      <rPr>
        <sz val="12"/>
        <rFont val="Times New Roman"/>
        <charset val="134"/>
      </rPr>
      <t>欧亚达宜昌西陵商场</t>
    </r>
    <r>
      <rPr>
        <sz val="12"/>
        <rFont val="Times New Roman"/>
        <charset val="134"/>
      </rPr>
      <t>COLMO</t>
    </r>
    <r>
      <rPr>
        <sz val="12"/>
        <rFont val="仿宋_GB2312"/>
        <charset val="134"/>
      </rPr>
      <t>智感体验馆</t>
    </r>
  </si>
  <si>
    <r>
      <rPr>
        <sz val="12"/>
        <rFont val="Times New Roman"/>
        <charset val="134"/>
      </rPr>
      <t>西陵区体育场北路</t>
    </r>
    <r>
      <rPr>
        <sz val="12"/>
        <rFont val="Times New Roman"/>
        <charset val="134"/>
      </rPr>
      <t>169-3</t>
    </r>
    <r>
      <rPr>
        <sz val="12"/>
        <rFont val="仿宋_GB2312"/>
        <charset val="134"/>
      </rPr>
      <t>号宜昌西陵欧亚达旗舰店</t>
    </r>
  </si>
  <si>
    <t>袁晓琴</t>
  </si>
  <si>
    <t>湖北昊志新能源有限公司</t>
  </si>
  <si>
    <r>
      <rPr>
        <sz val="12"/>
        <rFont val="Times New Roman"/>
        <charset val="134"/>
      </rPr>
      <t>宜昌市夷陵区湖光路二巷</t>
    </r>
    <r>
      <rPr>
        <sz val="12"/>
        <rFont val="Times New Roman"/>
        <charset val="134"/>
      </rPr>
      <t>103</t>
    </r>
    <r>
      <rPr>
        <sz val="12"/>
        <rFont val="仿宋_GB2312"/>
        <charset val="134"/>
      </rPr>
      <t>号</t>
    </r>
  </si>
  <si>
    <t>胡昊</t>
  </si>
  <si>
    <t>宜昌市夷陵区固帆电器有限责任公司</t>
  </si>
  <si>
    <r>
      <rPr>
        <sz val="12"/>
        <rFont val="Times New Roman"/>
        <charset val="134"/>
      </rPr>
      <t>宜昌市夷陵区小溪塔湖光路</t>
    </r>
    <r>
      <rPr>
        <sz val="12"/>
        <rFont val="Times New Roman"/>
        <charset val="134"/>
      </rPr>
      <t>8-32</t>
    </r>
  </si>
  <si>
    <t>陈德胜</t>
  </si>
  <si>
    <t>宜昌熠妍贸易有限公司</t>
  </si>
  <si>
    <t>宜昌长江市场五金家电城美乐厨电</t>
  </si>
  <si>
    <r>
      <rPr>
        <sz val="12"/>
        <rFont val="Times New Roman"/>
        <charset val="134"/>
      </rPr>
      <t>宜昌长江市场五金家电城</t>
    </r>
    <r>
      <rPr>
        <sz val="12"/>
        <rFont val="Times New Roman"/>
        <charset val="134"/>
      </rPr>
      <t>23-405-408</t>
    </r>
  </si>
  <si>
    <t>蒋云珍</t>
  </si>
  <si>
    <t>宜昌乐容科技有限责任公司</t>
  </si>
  <si>
    <t>宜昌长江市场星星冰箱冷柜专卖店</t>
  </si>
  <si>
    <r>
      <rPr>
        <sz val="12"/>
        <rFont val="Times New Roman"/>
        <charset val="134"/>
      </rPr>
      <t>宜昌市夷陵区小溪塔长江市场湖光路</t>
    </r>
    <r>
      <rPr>
        <sz val="12"/>
        <rFont val="Times New Roman"/>
        <charset val="134"/>
      </rPr>
      <t>8-67</t>
    </r>
    <r>
      <rPr>
        <sz val="12"/>
        <rFont val="仿宋_GB2312"/>
        <charset val="134"/>
      </rPr>
      <t>号</t>
    </r>
  </si>
  <si>
    <t>姚艳华</t>
  </si>
  <si>
    <t>宜昌市京云视听技术有限公司</t>
  </si>
  <si>
    <t>京云智能家电</t>
  </si>
  <si>
    <t>宜昌市夷陵区小溪塔长江市场湖光路</t>
  </si>
  <si>
    <t>霍荣萍</t>
  </si>
  <si>
    <t>湖北昶力商贸有限公司</t>
  </si>
  <si>
    <t>宜昌长江市场太阳雨厨卫整装</t>
  </si>
  <si>
    <r>
      <rPr>
        <sz val="12"/>
        <rFont val="Times New Roman"/>
        <charset val="134"/>
      </rPr>
      <t>宜昌市夷陵区小溪塔长江市场</t>
    </r>
    <r>
      <rPr>
        <sz val="12"/>
        <rFont val="Times New Roman"/>
        <charset val="134"/>
      </rPr>
      <t xml:space="preserve"> 23-365 </t>
    </r>
    <r>
      <rPr>
        <sz val="12"/>
        <rFont val="仿宋_GB2312"/>
        <charset val="134"/>
      </rPr>
      <t>号</t>
    </r>
  </si>
  <si>
    <t>徐力</t>
  </si>
  <si>
    <t>宜昌市搏汇电器销售有限公司</t>
  </si>
  <si>
    <t>格力长江市场店</t>
  </si>
  <si>
    <r>
      <rPr>
        <sz val="12"/>
        <rFont val="Times New Roman"/>
        <charset val="134"/>
      </rPr>
      <t>宜昌市夷陵区小溪塔湖光路</t>
    </r>
    <r>
      <rPr>
        <sz val="12"/>
        <rFont val="Times New Roman"/>
        <charset val="134"/>
      </rPr>
      <t>8-1</t>
    </r>
    <r>
      <rPr>
        <sz val="12"/>
        <rFont val="仿宋_GB2312"/>
        <charset val="134"/>
      </rPr>
      <t>号</t>
    </r>
  </si>
  <si>
    <t>于红霞</t>
  </si>
  <si>
    <t>格力长江市场广场店</t>
  </si>
  <si>
    <r>
      <rPr>
        <sz val="12"/>
        <rFont val="Times New Roman"/>
        <charset val="134"/>
      </rPr>
      <t>宜昌市夷陵区小溪塔湖光路</t>
    </r>
    <r>
      <rPr>
        <sz val="12"/>
        <rFont val="Times New Roman"/>
        <charset val="134"/>
      </rPr>
      <t>8-85</t>
    </r>
    <r>
      <rPr>
        <sz val="12"/>
        <rFont val="仿宋_GB2312"/>
        <charset val="134"/>
      </rPr>
      <t>号</t>
    </r>
  </si>
  <si>
    <t>吴海英</t>
  </si>
  <si>
    <t>宜昌熠熠暖通设备有限公司</t>
  </si>
  <si>
    <r>
      <rPr>
        <sz val="12"/>
        <rFont val="Times New Roman"/>
        <charset val="134"/>
      </rPr>
      <t>长江综合批发市场五金电器城</t>
    </r>
    <r>
      <rPr>
        <sz val="12"/>
        <rFont val="Times New Roman"/>
        <charset val="134"/>
      </rPr>
      <t>23-395</t>
    </r>
    <r>
      <rPr>
        <sz val="12"/>
        <rFont val="仿宋_GB2312"/>
        <charset val="134"/>
      </rPr>
      <t>号</t>
    </r>
  </si>
  <si>
    <t>王彩华</t>
  </si>
  <si>
    <t>宜昌宁旭贸易有限公司</t>
  </si>
  <si>
    <r>
      <rPr>
        <sz val="12"/>
        <rFont val="Times New Roman"/>
        <charset val="134"/>
      </rPr>
      <t>夷陵区湖光路</t>
    </r>
    <r>
      <rPr>
        <sz val="12"/>
        <rFont val="Times New Roman"/>
        <charset val="134"/>
      </rPr>
      <t>8-116-117-118</t>
    </r>
  </si>
  <si>
    <t>李缘琴</t>
  </si>
  <si>
    <t>宜昌市硕人商贸有限公司</t>
  </si>
  <si>
    <t>科恩厨房电器</t>
  </si>
  <si>
    <r>
      <rPr>
        <sz val="12"/>
        <rFont val="Times New Roman"/>
        <charset val="134"/>
      </rPr>
      <t>夷陵区长江市场建材城</t>
    </r>
    <r>
      <rPr>
        <sz val="12"/>
        <rFont val="Times New Roman"/>
        <charset val="134"/>
      </rPr>
      <t>19-15-16</t>
    </r>
    <r>
      <rPr>
        <sz val="12"/>
        <rFont val="仿宋_GB2312"/>
        <charset val="134"/>
      </rPr>
      <t>号</t>
    </r>
  </si>
  <si>
    <t>杜荣红</t>
  </si>
  <si>
    <t>宜昌市夷陵区嘉轩电器有限公司</t>
  </si>
  <si>
    <t>万和电器</t>
  </si>
  <si>
    <r>
      <rPr>
        <sz val="12"/>
        <rFont val="Times New Roman"/>
        <charset val="134"/>
      </rPr>
      <t>夷陵区长江市场湖光路</t>
    </r>
    <r>
      <rPr>
        <sz val="12"/>
        <rFont val="Times New Roman"/>
        <charset val="134"/>
      </rPr>
      <t>8-109-110</t>
    </r>
    <r>
      <rPr>
        <sz val="12"/>
        <rFont val="仿宋_GB2312"/>
        <charset val="134"/>
      </rPr>
      <t>号</t>
    </r>
  </si>
  <si>
    <t>李彩虹</t>
  </si>
  <si>
    <t>宜昌凯菱工贸有限公司</t>
  </si>
  <si>
    <t>阿诗丹顿</t>
  </si>
  <si>
    <r>
      <rPr>
        <sz val="12"/>
        <rFont val="Times New Roman"/>
        <charset val="134"/>
      </rPr>
      <t>夷陵区湖光路</t>
    </r>
    <r>
      <rPr>
        <sz val="12"/>
        <rFont val="Times New Roman"/>
        <charset val="134"/>
      </rPr>
      <t>8-96</t>
    </r>
    <r>
      <rPr>
        <sz val="12"/>
        <rFont val="仿宋_GB2312"/>
        <charset val="134"/>
      </rPr>
      <t>号</t>
    </r>
  </si>
  <si>
    <t>李传云</t>
  </si>
  <si>
    <t>宜昌宇妮文化传播有限公司</t>
  </si>
  <si>
    <r>
      <rPr>
        <sz val="12"/>
        <rFont val="Times New Roman"/>
        <charset val="134"/>
      </rPr>
      <t>夷陵区湖光路</t>
    </r>
    <r>
      <rPr>
        <sz val="12"/>
        <rFont val="Times New Roman"/>
        <charset val="134"/>
      </rPr>
      <t>23-356-359</t>
    </r>
    <r>
      <rPr>
        <sz val="12"/>
        <rFont val="仿宋_GB2312"/>
        <charset val="134"/>
      </rPr>
      <t>号</t>
    </r>
  </si>
  <si>
    <t>冯宇</t>
  </si>
  <si>
    <t>宜昌襄赢商贸有限公司</t>
  </si>
  <si>
    <t>新飞电器</t>
  </si>
  <si>
    <r>
      <rPr>
        <sz val="12"/>
        <rFont val="Times New Roman"/>
        <charset val="134"/>
      </rPr>
      <t>夷陵区湖光路</t>
    </r>
    <r>
      <rPr>
        <sz val="12"/>
        <rFont val="Times New Roman"/>
        <charset val="134"/>
      </rPr>
      <t>8-46-47</t>
    </r>
    <r>
      <rPr>
        <sz val="12"/>
        <rFont val="仿宋_GB2312"/>
        <charset val="134"/>
      </rPr>
      <t>号</t>
    </r>
  </si>
  <si>
    <t>向东华</t>
  </si>
  <si>
    <t>宜昌弋科机电工程有限公司</t>
  </si>
  <si>
    <t>飞利浦空调</t>
  </si>
  <si>
    <r>
      <rPr>
        <sz val="12"/>
        <rFont val="Times New Roman"/>
        <charset val="134"/>
      </rPr>
      <t>西陵区体育场北路</t>
    </r>
    <r>
      <rPr>
        <sz val="12"/>
        <rFont val="Times New Roman"/>
        <charset val="134"/>
      </rPr>
      <t>169</t>
    </r>
    <r>
      <rPr>
        <sz val="12"/>
        <rFont val="仿宋_GB2312"/>
        <charset val="134"/>
      </rPr>
      <t>号</t>
    </r>
  </si>
  <si>
    <t>刘海燕</t>
  </si>
  <si>
    <t>湖北海世达科技有限公司</t>
  </si>
  <si>
    <r>
      <rPr>
        <sz val="12"/>
        <rFont val="Times New Roman"/>
        <charset val="134"/>
      </rPr>
      <t>中国移动</t>
    </r>
    <r>
      <rPr>
        <sz val="12"/>
        <rFont val="Times New Roman"/>
        <charset val="134"/>
      </rPr>
      <t xml:space="preserve"> </t>
    </r>
    <r>
      <rPr>
        <sz val="12"/>
        <rFont val="仿宋_GB2312"/>
        <charset val="134"/>
      </rPr>
      <t>香山凤凰城店</t>
    </r>
  </si>
  <si>
    <r>
      <rPr>
        <sz val="12"/>
        <rFont val="Times New Roman"/>
        <charset val="134"/>
      </rPr>
      <t>宜昌市夷陵区小溪塔街办香山凤凰城</t>
    </r>
    <r>
      <rPr>
        <sz val="12"/>
        <rFont val="Times New Roman"/>
        <charset val="134"/>
      </rPr>
      <t>A</t>
    </r>
    <r>
      <rPr>
        <sz val="12"/>
        <rFont val="仿宋_GB2312"/>
        <charset val="134"/>
      </rPr>
      <t>区</t>
    </r>
    <r>
      <rPr>
        <sz val="12"/>
        <rFont val="Times New Roman"/>
        <charset val="134"/>
      </rPr>
      <t>3-4</t>
    </r>
    <r>
      <rPr>
        <sz val="12"/>
        <rFont val="仿宋_GB2312"/>
        <charset val="134"/>
      </rPr>
      <t>栋</t>
    </r>
    <r>
      <rPr>
        <sz val="12"/>
        <rFont val="Times New Roman"/>
        <charset val="134"/>
      </rPr>
      <t>1</t>
    </r>
    <r>
      <rPr>
        <sz val="12"/>
        <rFont val="仿宋_GB2312"/>
        <charset val="134"/>
      </rPr>
      <t>层</t>
    </r>
    <r>
      <rPr>
        <sz val="12"/>
        <rFont val="Times New Roman"/>
        <charset val="134"/>
      </rPr>
      <t>14-3</t>
    </r>
    <r>
      <rPr>
        <sz val="12"/>
        <rFont val="仿宋_GB2312"/>
        <charset val="134"/>
      </rPr>
      <t>号</t>
    </r>
  </si>
  <si>
    <t>郑荭芽</t>
  </si>
  <si>
    <r>
      <rPr>
        <sz val="12"/>
        <rFont val="Times New Roman"/>
        <charset val="134"/>
      </rPr>
      <t>华为</t>
    </r>
    <r>
      <rPr>
        <sz val="12"/>
        <rFont val="Times New Roman"/>
        <charset val="134"/>
      </rPr>
      <t xml:space="preserve"> </t>
    </r>
    <r>
      <rPr>
        <sz val="12"/>
        <rFont val="仿宋_GB2312"/>
        <charset val="134"/>
      </rPr>
      <t>长江市场店</t>
    </r>
  </si>
  <si>
    <r>
      <rPr>
        <sz val="12"/>
        <rFont val="Times New Roman"/>
        <charset val="134"/>
      </rPr>
      <t>宜昌市夷陵区小溪塔街办三峡路</t>
    </r>
    <r>
      <rPr>
        <sz val="12"/>
        <rFont val="Times New Roman"/>
        <charset val="134"/>
      </rPr>
      <t>3-19</t>
    </r>
    <r>
      <rPr>
        <sz val="12"/>
        <rFont val="仿宋_GB2312"/>
        <charset val="134"/>
      </rPr>
      <t>号</t>
    </r>
  </si>
  <si>
    <r>
      <rPr>
        <sz val="12"/>
        <rFont val="Times New Roman"/>
        <charset val="134"/>
      </rPr>
      <t>荣耀</t>
    </r>
    <r>
      <rPr>
        <sz val="12"/>
        <rFont val="Times New Roman"/>
        <charset val="134"/>
      </rPr>
      <t xml:space="preserve"> </t>
    </r>
    <r>
      <rPr>
        <sz val="12"/>
        <rFont val="仿宋_GB2312"/>
        <charset val="134"/>
      </rPr>
      <t>吾悦广场店</t>
    </r>
  </si>
  <si>
    <r>
      <rPr>
        <sz val="12"/>
        <rFont val="Times New Roman"/>
        <charset val="134"/>
      </rPr>
      <t>西陵区峡州大道</t>
    </r>
    <r>
      <rPr>
        <sz val="12"/>
        <rFont val="Times New Roman"/>
        <charset val="134"/>
      </rPr>
      <t>51</t>
    </r>
    <r>
      <rPr>
        <sz val="12"/>
        <rFont val="仿宋_GB2312"/>
        <charset val="134"/>
      </rPr>
      <t>号宜昌西陵吾悦广场</t>
    </r>
    <r>
      <rPr>
        <sz val="12"/>
        <rFont val="Times New Roman"/>
        <charset val="134"/>
      </rPr>
      <t xml:space="preserve"> 1B021</t>
    </r>
  </si>
  <si>
    <r>
      <rPr>
        <sz val="12"/>
        <rFont val="Times New Roman"/>
        <charset val="134"/>
      </rPr>
      <t>中国移动</t>
    </r>
    <r>
      <rPr>
        <sz val="12"/>
        <rFont val="Times New Roman"/>
        <charset val="134"/>
      </rPr>
      <t xml:space="preserve"> </t>
    </r>
    <r>
      <rPr>
        <sz val="12"/>
        <rFont val="仿宋_GB2312"/>
        <charset val="134"/>
      </rPr>
      <t>东湖路店</t>
    </r>
  </si>
  <si>
    <r>
      <rPr>
        <sz val="12"/>
        <rFont val="Times New Roman"/>
        <charset val="134"/>
      </rPr>
      <t>夷陵区小溪塔东湖大道</t>
    </r>
    <r>
      <rPr>
        <sz val="12"/>
        <rFont val="Times New Roman"/>
        <charset val="134"/>
      </rPr>
      <t>19</t>
    </r>
    <r>
      <rPr>
        <sz val="12"/>
        <rFont val="仿宋_GB2312"/>
        <charset val="134"/>
      </rPr>
      <t>号</t>
    </r>
  </si>
  <si>
    <r>
      <rPr>
        <sz val="12"/>
        <rFont val="Times New Roman"/>
        <charset val="134"/>
      </rPr>
      <t>中国电信</t>
    </r>
    <r>
      <rPr>
        <sz val="12"/>
        <rFont val="Times New Roman"/>
        <charset val="134"/>
      </rPr>
      <t xml:space="preserve"> </t>
    </r>
    <r>
      <rPr>
        <sz val="12"/>
        <rFont val="仿宋_GB2312"/>
        <charset val="134"/>
      </rPr>
      <t>东湖路店</t>
    </r>
  </si>
  <si>
    <r>
      <rPr>
        <sz val="12"/>
        <rFont val="Times New Roman"/>
        <charset val="134"/>
      </rPr>
      <t>夷陵区小溪塔东湖大道</t>
    </r>
    <r>
      <rPr>
        <sz val="12"/>
        <rFont val="Times New Roman"/>
        <charset val="134"/>
      </rPr>
      <t>6</t>
    </r>
    <r>
      <rPr>
        <sz val="12"/>
        <rFont val="仿宋_GB2312"/>
        <charset val="134"/>
      </rPr>
      <t>号</t>
    </r>
  </si>
  <si>
    <r>
      <rPr>
        <sz val="12"/>
        <rFont val="Times New Roman"/>
        <charset val="134"/>
      </rPr>
      <t>华为</t>
    </r>
    <r>
      <rPr>
        <sz val="12"/>
        <rFont val="Times New Roman"/>
        <charset val="134"/>
      </rPr>
      <t xml:space="preserve"> </t>
    </r>
    <r>
      <rPr>
        <sz val="12"/>
        <rFont val="仿宋_GB2312"/>
        <charset val="134"/>
      </rPr>
      <t>东湖路店</t>
    </r>
  </si>
  <si>
    <r>
      <rPr>
        <sz val="12"/>
        <rFont val="Times New Roman"/>
        <charset val="134"/>
      </rPr>
      <t>夷陵区小溪塔东湖大道</t>
    </r>
    <r>
      <rPr>
        <sz val="12"/>
        <rFont val="Times New Roman"/>
        <charset val="134"/>
      </rPr>
      <t>16-6</t>
    </r>
    <r>
      <rPr>
        <sz val="12"/>
        <rFont val="仿宋_GB2312"/>
        <charset val="134"/>
      </rPr>
      <t>号</t>
    </r>
  </si>
  <si>
    <r>
      <rPr>
        <sz val="12"/>
        <rFont val="Times New Roman"/>
        <charset val="134"/>
      </rPr>
      <t>华为</t>
    </r>
    <r>
      <rPr>
        <sz val="12"/>
        <rFont val="Times New Roman"/>
        <charset val="134"/>
      </rPr>
      <t xml:space="preserve"> </t>
    </r>
    <r>
      <rPr>
        <sz val="12"/>
        <rFont val="仿宋_GB2312"/>
        <charset val="134"/>
      </rPr>
      <t>夷陵万达店</t>
    </r>
  </si>
  <si>
    <r>
      <rPr>
        <sz val="12"/>
        <rFont val="Times New Roman"/>
        <charset val="134"/>
      </rPr>
      <t>宜昌市夷陵区东城试验区发展大道</t>
    </r>
    <r>
      <rPr>
        <sz val="12"/>
        <rFont val="Times New Roman"/>
        <charset val="134"/>
      </rPr>
      <t>107</t>
    </r>
    <r>
      <rPr>
        <sz val="12"/>
        <rFont val="仿宋_GB2312"/>
        <charset val="134"/>
      </rPr>
      <t>号万达广场室内步行街一层</t>
    </r>
    <r>
      <rPr>
        <sz val="12"/>
        <rFont val="Times New Roman"/>
        <charset val="134"/>
      </rPr>
      <t>1053-1055</t>
    </r>
    <r>
      <rPr>
        <sz val="12"/>
        <rFont val="仿宋_GB2312"/>
        <charset val="134"/>
      </rPr>
      <t>号</t>
    </r>
  </si>
  <si>
    <r>
      <rPr>
        <sz val="12"/>
        <rFont val="Times New Roman"/>
        <charset val="134"/>
      </rPr>
      <t>中国移动</t>
    </r>
    <r>
      <rPr>
        <sz val="12"/>
        <rFont val="Times New Roman"/>
        <charset val="134"/>
      </rPr>
      <t xml:space="preserve"> </t>
    </r>
    <r>
      <rPr>
        <sz val="12"/>
        <rFont val="仿宋_GB2312"/>
        <charset val="134"/>
      </rPr>
      <t>夷陵万达店</t>
    </r>
  </si>
  <si>
    <r>
      <rPr>
        <sz val="12"/>
        <rFont val="Times New Roman"/>
        <charset val="134"/>
      </rPr>
      <t>夷陵区东城实验区发展大道</t>
    </r>
    <r>
      <rPr>
        <sz val="12"/>
        <rFont val="Times New Roman"/>
        <charset val="134"/>
      </rPr>
      <t>111</t>
    </r>
    <r>
      <rPr>
        <sz val="12"/>
        <rFont val="仿宋_GB2312"/>
        <charset val="134"/>
      </rPr>
      <t>号宜昌夷陵万达广场</t>
    </r>
    <r>
      <rPr>
        <sz val="12"/>
        <rFont val="Times New Roman"/>
        <charset val="134"/>
      </rPr>
      <t>1F1006</t>
    </r>
    <r>
      <rPr>
        <sz val="12"/>
        <rFont val="仿宋_GB2312"/>
        <charset val="134"/>
      </rPr>
      <t>号</t>
    </r>
  </si>
  <si>
    <r>
      <rPr>
        <sz val="12"/>
        <rFont val="Times New Roman"/>
        <charset val="134"/>
      </rPr>
      <t>荣耀</t>
    </r>
    <r>
      <rPr>
        <sz val="12"/>
        <rFont val="Times New Roman"/>
        <charset val="134"/>
      </rPr>
      <t xml:space="preserve"> </t>
    </r>
    <r>
      <rPr>
        <sz val="12"/>
        <rFont val="仿宋_GB2312"/>
        <charset val="134"/>
      </rPr>
      <t>夷陵万达店</t>
    </r>
  </si>
  <si>
    <r>
      <rPr>
        <sz val="12"/>
        <rFont val="Times New Roman"/>
        <charset val="134"/>
      </rPr>
      <t>夷陵区东城实验区发展大道</t>
    </r>
    <r>
      <rPr>
        <sz val="12"/>
        <rFont val="Times New Roman"/>
        <charset val="134"/>
      </rPr>
      <t>111</t>
    </r>
    <r>
      <rPr>
        <sz val="12"/>
        <rFont val="仿宋_GB2312"/>
        <charset val="134"/>
      </rPr>
      <t>号宜昌夷陵万达广场</t>
    </r>
    <r>
      <rPr>
        <sz val="12"/>
        <rFont val="Times New Roman"/>
        <charset val="134"/>
      </rPr>
      <t>1F1063</t>
    </r>
    <r>
      <rPr>
        <sz val="12"/>
        <rFont val="仿宋_GB2312"/>
        <charset val="134"/>
      </rPr>
      <t>号</t>
    </r>
  </si>
  <si>
    <r>
      <rPr>
        <sz val="12"/>
        <rFont val="Times New Roman"/>
        <charset val="134"/>
      </rPr>
      <t>电信</t>
    </r>
    <r>
      <rPr>
        <sz val="12"/>
        <rFont val="Times New Roman"/>
        <charset val="134"/>
      </rPr>
      <t xml:space="preserve"> </t>
    </r>
    <r>
      <rPr>
        <sz val="12"/>
        <rFont val="仿宋_GB2312"/>
        <charset val="134"/>
      </rPr>
      <t>夷陵万达店</t>
    </r>
  </si>
  <si>
    <r>
      <rPr>
        <sz val="12"/>
        <rFont val="Times New Roman"/>
        <charset val="134"/>
      </rPr>
      <t>夷陵区东城实验区发展大道</t>
    </r>
    <r>
      <rPr>
        <sz val="12"/>
        <rFont val="Times New Roman"/>
        <charset val="134"/>
      </rPr>
      <t>111</t>
    </r>
    <r>
      <rPr>
        <sz val="12"/>
        <rFont val="仿宋_GB2312"/>
        <charset val="134"/>
      </rPr>
      <t>号宜昌夷陵万达广场</t>
    </r>
    <r>
      <rPr>
        <sz val="12"/>
        <rFont val="Times New Roman"/>
        <charset val="134"/>
      </rPr>
      <t>1F1020</t>
    </r>
    <r>
      <rPr>
        <sz val="12"/>
        <rFont val="仿宋_GB2312"/>
        <charset val="134"/>
      </rPr>
      <t>号</t>
    </r>
  </si>
  <si>
    <t>宜昌玉之鑫工贸有限公司</t>
  </si>
  <si>
    <r>
      <rPr>
        <sz val="12"/>
        <rFont val="Times New Roman"/>
        <charset val="134"/>
      </rPr>
      <t>夷陵区鸦鹊岭镇梅林村</t>
    </r>
    <r>
      <rPr>
        <sz val="12"/>
        <rFont val="Times New Roman"/>
        <charset val="134"/>
      </rPr>
      <t>6</t>
    </r>
    <r>
      <rPr>
        <sz val="12"/>
        <rFont val="仿宋_GB2312"/>
        <charset val="134"/>
      </rPr>
      <t>组</t>
    </r>
  </si>
  <si>
    <t>陈星</t>
  </si>
  <si>
    <t>宜昌蓝方环保设备有限公司</t>
  </si>
  <si>
    <t>立升净水</t>
  </si>
  <si>
    <r>
      <rPr>
        <sz val="12"/>
        <rFont val="Times New Roman"/>
        <charset val="134"/>
      </rPr>
      <t>宜昌片区大连路</t>
    </r>
    <r>
      <rPr>
        <sz val="12"/>
        <rFont val="Times New Roman"/>
        <charset val="134"/>
      </rPr>
      <t>4</t>
    </r>
    <r>
      <rPr>
        <sz val="12"/>
        <rFont val="仿宋_GB2312"/>
        <charset val="134"/>
      </rPr>
      <t>号金东山家居建材广场负一楼</t>
    </r>
    <r>
      <rPr>
        <sz val="12"/>
        <rFont val="Times New Roman"/>
        <charset val="134"/>
      </rPr>
      <t>JB3-68</t>
    </r>
    <r>
      <rPr>
        <sz val="12"/>
        <rFont val="仿宋_GB2312"/>
        <charset val="134"/>
      </rPr>
      <t>号</t>
    </r>
  </si>
  <si>
    <t>杨小玉</t>
  </si>
  <si>
    <t>宜昌市亿诺商贸有限公司</t>
  </si>
  <si>
    <r>
      <rPr>
        <sz val="12"/>
        <rFont val="Times New Roman"/>
        <charset val="134"/>
      </rPr>
      <t>夷陵区小溪塔长江市场五金电器城</t>
    </r>
    <r>
      <rPr>
        <sz val="12"/>
        <rFont val="Times New Roman"/>
        <charset val="134"/>
      </rPr>
      <t>23-338-339-340</t>
    </r>
    <r>
      <rPr>
        <sz val="12"/>
        <rFont val="仿宋_GB2312"/>
        <charset val="134"/>
      </rPr>
      <t>号</t>
    </r>
  </si>
  <si>
    <t>马玉堂</t>
  </si>
  <si>
    <r>
      <rPr>
        <sz val="12"/>
        <rFont val="Times New Roman"/>
        <charset val="134"/>
      </rPr>
      <t>湖北诺</t>
    </r>
    <r>
      <rPr>
        <sz val="12"/>
        <rFont val="宋体"/>
        <charset val="134"/>
      </rPr>
      <t>喆</t>
    </r>
    <r>
      <rPr>
        <sz val="12"/>
        <rFont val="仿宋_GB2312"/>
        <charset val="134"/>
      </rPr>
      <t>贸易有限公司</t>
    </r>
  </si>
  <si>
    <r>
      <rPr>
        <sz val="12"/>
        <rFont val="Times New Roman"/>
        <charset val="134"/>
      </rPr>
      <t>夷陵区钓鱼台</t>
    </r>
    <r>
      <rPr>
        <sz val="12"/>
        <rFont val="Times New Roman"/>
        <charset val="134"/>
      </rPr>
      <t>2</t>
    </r>
    <r>
      <rPr>
        <sz val="12"/>
        <rFont val="仿宋_GB2312"/>
        <charset val="134"/>
      </rPr>
      <t>号</t>
    </r>
    <r>
      <rPr>
        <sz val="12"/>
        <rFont val="Times New Roman"/>
        <charset val="134"/>
      </rPr>
      <t>B</t>
    </r>
    <r>
      <rPr>
        <sz val="12"/>
        <rFont val="仿宋_GB2312"/>
        <charset val="134"/>
      </rPr>
      <t>区</t>
    </r>
    <r>
      <rPr>
        <sz val="12"/>
        <rFont val="Times New Roman"/>
        <charset val="134"/>
      </rPr>
      <t>24-102-103</t>
    </r>
    <r>
      <rPr>
        <sz val="12"/>
        <rFont val="仿宋_GB2312"/>
        <charset val="134"/>
      </rPr>
      <t>号</t>
    </r>
  </si>
  <si>
    <t>郭达</t>
  </si>
  <si>
    <t>宜昌丰途商贸有限公司</t>
  </si>
  <si>
    <t>小米之家湖北宜昌伍家岗国贸专卖店</t>
  </si>
  <si>
    <r>
      <rPr>
        <sz val="12"/>
        <rFont val="Times New Roman"/>
        <charset val="134"/>
      </rPr>
      <t>湖北省宜昌市伍家岗区伍家乡桔城路</t>
    </r>
    <r>
      <rPr>
        <sz val="12"/>
        <rFont val="Times New Roman"/>
        <charset val="134"/>
      </rPr>
      <t>6</t>
    </r>
    <r>
      <rPr>
        <sz val="12"/>
        <rFont val="仿宋_GB2312"/>
        <charset val="134"/>
      </rPr>
      <t>号</t>
    </r>
  </si>
  <si>
    <t>魏骁</t>
  </si>
  <si>
    <t>小米之家湖北宜昌伍家岗盛景广场专卖店</t>
  </si>
  <si>
    <r>
      <rPr>
        <sz val="12"/>
        <rFont val="Times New Roman"/>
        <charset val="134"/>
      </rPr>
      <t>湖北省宜昌市伍家岗区伍家岗街道桔城路</t>
    </r>
    <r>
      <rPr>
        <sz val="12"/>
        <rFont val="Times New Roman"/>
        <charset val="134"/>
      </rPr>
      <t>2</t>
    </r>
    <r>
      <rPr>
        <sz val="12"/>
        <rFont val="仿宋_GB2312"/>
        <charset val="134"/>
      </rPr>
      <t>号盛景广场</t>
    </r>
    <r>
      <rPr>
        <sz val="12"/>
        <rFont val="Times New Roman"/>
        <charset val="134"/>
      </rPr>
      <t>D-1001</t>
    </r>
  </si>
  <si>
    <t>毛华</t>
  </si>
  <si>
    <t>小米之家宜昌西陵区东山大道乐讯通专卖店</t>
  </si>
  <si>
    <r>
      <rPr>
        <sz val="12"/>
        <rFont val="Times New Roman"/>
        <charset val="134"/>
      </rPr>
      <t>湖北省宜昌市西陵区东山大道</t>
    </r>
    <r>
      <rPr>
        <sz val="12"/>
        <rFont val="Times New Roman"/>
        <charset val="134"/>
      </rPr>
      <t>120</t>
    </r>
    <r>
      <rPr>
        <sz val="12"/>
        <rFont val="仿宋_GB2312"/>
        <charset val="134"/>
      </rPr>
      <t>号</t>
    </r>
  </si>
  <si>
    <t>燕明</t>
  </si>
  <si>
    <t>小米之家湖北宜昌市夷陵区鸦鹊岭专卖店</t>
  </si>
  <si>
    <r>
      <rPr>
        <sz val="12"/>
        <rFont val="Times New Roman"/>
        <charset val="134"/>
      </rPr>
      <t>湖北省宜昌市夷陵区鸦鹊岭镇汉宜路</t>
    </r>
    <r>
      <rPr>
        <sz val="12"/>
        <rFont val="Times New Roman"/>
        <charset val="134"/>
      </rPr>
      <t>105</t>
    </r>
    <r>
      <rPr>
        <sz val="12"/>
        <rFont val="仿宋_GB2312"/>
        <charset val="134"/>
      </rPr>
      <t>号</t>
    </r>
  </si>
  <si>
    <t>江爱玲</t>
  </si>
  <si>
    <t>宜昌凯讯电器商贸有限公司</t>
  </si>
  <si>
    <r>
      <rPr>
        <sz val="12"/>
        <rFont val="Times New Roman"/>
        <charset val="134"/>
      </rPr>
      <t>湖北省宜昌市伍家岗区桔城路</t>
    </r>
    <r>
      <rPr>
        <sz val="12"/>
        <rFont val="Times New Roman"/>
        <charset val="134"/>
      </rPr>
      <t>2</t>
    </r>
    <r>
      <rPr>
        <sz val="12"/>
        <rFont val="仿宋_GB2312"/>
        <charset val="134"/>
      </rPr>
      <t>号</t>
    </r>
    <r>
      <rPr>
        <sz val="12"/>
        <rFont val="Times New Roman"/>
        <charset val="134"/>
      </rPr>
      <t>3</t>
    </r>
    <r>
      <rPr>
        <sz val="12"/>
        <rFont val="仿宋_GB2312"/>
        <charset val="134"/>
      </rPr>
      <t>号楼</t>
    </r>
  </si>
  <si>
    <t>李萍</t>
  </si>
  <si>
    <t>湖北新世纪环保科技有限公司</t>
  </si>
  <si>
    <t>安吉尔</t>
  </si>
  <si>
    <r>
      <rPr>
        <sz val="12"/>
        <rFont val="Times New Roman"/>
        <charset val="134"/>
      </rPr>
      <t>宜昌市伍家岗区金巴岭路</t>
    </r>
    <r>
      <rPr>
        <sz val="12"/>
        <rFont val="Times New Roman"/>
        <charset val="134"/>
      </rPr>
      <t>7</t>
    </r>
    <r>
      <rPr>
        <sz val="12"/>
        <rFont val="仿宋_GB2312"/>
        <charset val="134"/>
      </rPr>
      <t>号</t>
    </r>
  </si>
  <si>
    <t>葛文峰</t>
  </si>
  <si>
    <r>
      <rPr>
        <sz val="12"/>
        <rFont val="Times New Roman"/>
        <charset val="134"/>
      </rPr>
      <t>海信专卖店鄂</t>
    </r>
    <r>
      <rPr>
        <sz val="12"/>
        <rFont val="Times New Roman"/>
        <charset val="134"/>
      </rPr>
      <t>05192</t>
    </r>
  </si>
  <si>
    <r>
      <rPr>
        <sz val="12"/>
        <rFont val="Times New Roman"/>
        <charset val="134"/>
      </rPr>
      <t>宜昌市高新区白洋镇陵江街</t>
    </r>
    <r>
      <rPr>
        <sz val="12"/>
        <rFont val="Times New Roman"/>
        <charset val="134"/>
      </rPr>
      <t>53</t>
    </r>
    <r>
      <rPr>
        <sz val="12"/>
        <rFont val="仿宋_GB2312"/>
        <charset val="134"/>
      </rPr>
      <t>号</t>
    </r>
  </si>
  <si>
    <t>湖北宜昌四朵云商贸有限公司</t>
  </si>
  <si>
    <r>
      <rPr>
        <sz val="12"/>
        <rFont val="Times New Roman"/>
        <charset val="134"/>
      </rPr>
      <t>伍家岗区中南路</t>
    </r>
    <r>
      <rPr>
        <sz val="12"/>
        <rFont val="Times New Roman"/>
        <charset val="134"/>
      </rPr>
      <t>2-B</t>
    </r>
    <r>
      <rPr>
        <sz val="12"/>
        <rFont val="仿宋_GB2312"/>
        <charset val="134"/>
      </rPr>
      <t>号</t>
    </r>
    <r>
      <rPr>
        <sz val="12"/>
        <rFont val="Times New Roman"/>
        <charset val="134"/>
      </rPr>
      <t>107</t>
    </r>
    <r>
      <rPr>
        <sz val="12"/>
        <rFont val="仿宋_GB2312"/>
        <charset val="134"/>
      </rPr>
      <t>林内专卖店</t>
    </r>
    <r>
      <rPr>
        <sz val="12"/>
        <rFont val="Times New Roman"/>
        <charset val="134"/>
      </rPr>
      <t>/</t>
    </r>
    <r>
      <rPr>
        <sz val="12"/>
        <rFont val="仿宋_GB2312"/>
        <charset val="134"/>
      </rPr>
      <t>欧亚达家居</t>
    </r>
    <r>
      <rPr>
        <sz val="12"/>
        <rFont val="Times New Roman"/>
        <charset val="134"/>
      </rPr>
      <t>(</t>
    </r>
    <r>
      <rPr>
        <sz val="12"/>
        <rFont val="仿宋_GB2312"/>
        <charset val="134"/>
      </rPr>
      <t>金东山</t>
    </r>
    <r>
      <rPr>
        <sz val="12"/>
        <rFont val="Times New Roman"/>
        <charset val="134"/>
      </rPr>
      <t>)</t>
    </r>
    <r>
      <rPr>
        <sz val="12"/>
        <rFont val="仿宋_GB2312"/>
        <charset val="134"/>
      </rPr>
      <t>一楼林内专卖店</t>
    </r>
  </si>
  <si>
    <r>
      <rPr>
        <sz val="12"/>
        <rFont val="Times New Roman"/>
        <charset val="134"/>
      </rPr>
      <t>伍家岗区中南路</t>
    </r>
    <r>
      <rPr>
        <sz val="12"/>
        <rFont val="Times New Roman"/>
        <charset val="134"/>
      </rPr>
      <t>2-B</t>
    </r>
    <r>
      <rPr>
        <sz val="12"/>
        <rFont val="仿宋_GB2312"/>
        <charset val="134"/>
      </rPr>
      <t>号</t>
    </r>
    <r>
      <rPr>
        <sz val="12"/>
        <rFont val="Times New Roman"/>
        <charset val="134"/>
      </rPr>
      <t>107/</t>
    </r>
    <r>
      <rPr>
        <sz val="12"/>
        <rFont val="仿宋_GB2312"/>
        <charset val="134"/>
      </rPr>
      <t>西陵区大连路</t>
    </r>
    <r>
      <rPr>
        <sz val="12"/>
        <rFont val="Times New Roman"/>
        <charset val="134"/>
      </rPr>
      <t>4</t>
    </r>
    <r>
      <rPr>
        <sz val="12"/>
        <rFont val="仿宋_GB2312"/>
        <charset val="134"/>
      </rPr>
      <t>号欧亚达建材家居</t>
    </r>
  </si>
  <si>
    <t>屈金山</t>
  </si>
  <si>
    <r>
      <rPr>
        <sz val="12"/>
        <rFont val="Times New Roman"/>
        <charset val="134"/>
      </rPr>
      <t>伍家岗区中南路</t>
    </r>
    <r>
      <rPr>
        <sz val="12"/>
        <rFont val="Times New Roman"/>
        <charset val="134"/>
      </rPr>
      <t>2-B</t>
    </r>
    <r>
      <rPr>
        <sz val="12"/>
        <rFont val="仿宋_GB2312"/>
        <charset val="134"/>
      </rPr>
      <t>号</t>
    </r>
    <r>
      <rPr>
        <sz val="12"/>
        <rFont val="Times New Roman"/>
        <charset val="134"/>
      </rPr>
      <t>107</t>
    </r>
    <r>
      <rPr>
        <sz val="12"/>
        <rFont val="仿宋_GB2312"/>
        <charset val="134"/>
      </rPr>
      <t>林内专卖店</t>
    </r>
  </si>
  <si>
    <r>
      <rPr>
        <sz val="12"/>
        <rFont val="Times New Roman"/>
        <charset val="134"/>
      </rPr>
      <t>伍家岗区中南路</t>
    </r>
    <r>
      <rPr>
        <sz val="12"/>
        <rFont val="Times New Roman"/>
        <charset val="134"/>
      </rPr>
      <t>2-B</t>
    </r>
    <r>
      <rPr>
        <sz val="12"/>
        <rFont val="仿宋_GB2312"/>
        <charset val="134"/>
      </rPr>
      <t>号</t>
    </r>
    <r>
      <rPr>
        <sz val="12"/>
        <rFont val="Times New Roman"/>
        <charset val="134"/>
      </rPr>
      <t>107</t>
    </r>
  </si>
  <si>
    <t>宜昌市万生源商贸有限公司</t>
  </si>
  <si>
    <t>安吉尔净水</t>
  </si>
  <si>
    <r>
      <rPr>
        <sz val="12"/>
        <rFont val="Times New Roman"/>
        <charset val="134"/>
      </rPr>
      <t>伍家岗区港窑路</t>
    </r>
    <r>
      <rPr>
        <sz val="12"/>
        <rFont val="Times New Roman"/>
        <charset val="134"/>
      </rPr>
      <t>4</t>
    </r>
    <r>
      <rPr>
        <sz val="12"/>
        <rFont val="仿宋_GB2312"/>
        <charset val="134"/>
      </rPr>
      <t>号</t>
    </r>
  </si>
  <si>
    <t>屈晓珍</t>
  </si>
  <si>
    <t>宜昌冠优商贸有限公司</t>
  </si>
  <si>
    <r>
      <rPr>
        <sz val="12"/>
        <rFont val="Times New Roman"/>
        <charset val="134"/>
      </rPr>
      <t>宜昌市伍家岗区东站路</t>
    </r>
    <r>
      <rPr>
        <sz val="12"/>
        <rFont val="Times New Roman"/>
        <charset val="134"/>
      </rPr>
      <t>188</t>
    </r>
    <r>
      <rPr>
        <sz val="12"/>
        <rFont val="仿宋_GB2312"/>
        <charset val="134"/>
      </rPr>
      <t>号三峡物流园</t>
    </r>
    <r>
      <rPr>
        <sz val="12"/>
        <rFont val="Times New Roman"/>
        <charset val="134"/>
      </rPr>
      <t>B2-1664-1665</t>
    </r>
    <r>
      <rPr>
        <sz val="12"/>
        <rFont val="仿宋_GB2312"/>
        <charset val="134"/>
      </rPr>
      <t>号</t>
    </r>
  </si>
  <si>
    <t>孙海英</t>
  </si>
  <si>
    <t>宜昌银嘉商贸有限公司</t>
  </si>
  <si>
    <t>安华卫浴</t>
  </si>
  <si>
    <r>
      <rPr>
        <sz val="12"/>
        <rFont val="Times New Roman"/>
        <charset val="134"/>
      </rPr>
      <t>金都市场</t>
    </r>
    <r>
      <rPr>
        <sz val="12"/>
        <rFont val="Times New Roman"/>
        <charset val="134"/>
      </rPr>
      <t>G5</t>
    </r>
    <r>
      <rPr>
        <sz val="12"/>
        <rFont val="仿宋_GB2312"/>
        <charset val="134"/>
      </rPr>
      <t>栋</t>
    </r>
    <r>
      <rPr>
        <sz val="12"/>
        <rFont val="Times New Roman"/>
        <charset val="134"/>
      </rPr>
      <t>13-15</t>
    </r>
    <r>
      <rPr>
        <sz val="12"/>
        <rFont val="仿宋_GB2312"/>
        <charset val="134"/>
      </rPr>
      <t>号</t>
    </r>
  </si>
  <si>
    <t>向银</t>
  </si>
  <si>
    <r>
      <rPr>
        <sz val="12"/>
        <rFont val="Times New Roman"/>
        <charset val="134"/>
      </rPr>
      <t>金都建材市场</t>
    </r>
    <r>
      <rPr>
        <sz val="12"/>
        <rFont val="Times New Roman"/>
        <charset val="134"/>
      </rPr>
      <t>T7-04</t>
    </r>
  </si>
  <si>
    <r>
      <rPr>
        <sz val="12"/>
        <rFont val="Times New Roman"/>
        <charset val="134"/>
      </rPr>
      <t>金都建材市场</t>
    </r>
    <r>
      <rPr>
        <sz val="12"/>
        <rFont val="Times New Roman"/>
        <charset val="134"/>
      </rPr>
      <t>A1</t>
    </r>
    <r>
      <rPr>
        <sz val="12"/>
        <rFont val="仿宋_GB2312"/>
        <charset val="134"/>
      </rPr>
      <t>栋</t>
    </r>
    <r>
      <rPr>
        <sz val="12"/>
        <rFont val="Times New Roman"/>
        <charset val="134"/>
      </rPr>
      <t>020161</t>
    </r>
    <r>
      <rPr>
        <sz val="12"/>
        <rFont val="仿宋_GB2312"/>
        <charset val="134"/>
      </rPr>
      <t>号</t>
    </r>
  </si>
  <si>
    <r>
      <rPr>
        <sz val="12"/>
        <rFont val="Times New Roman"/>
        <charset val="134"/>
      </rPr>
      <t>公牛旗舰店、辉煌灯饰金都批发市场</t>
    </r>
    <r>
      <rPr>
        <sz val="12"/>
        <rFont val="Times New Roman"/>
        <charset val="134"/>
      </rPr>
      <t>T7</t>
    </r>
    <r>
      <rPr>
        <sz val="12"/>
        <rFont val="仿宋_GB2312"/>
        <charset val="134"/>
      </rPr>
      <t>栋</t>
    </r>
    <r>
      <rPr>
        <sz val="12"/>
        <rFont val="Times New Roman"/>
        <charset val="134"/>
      </rPr>
      <t>1</t>
    </r>
    <r>
      <rPr>
        <sz val="12"/>
        <rFont val="仿宋_GB2312"/>
        <charset val="134"/>
      </rPr>
      <t>号</t>
    </r>
  </si>
  <si>
    <r>
      <rPr>
        <sz val="12"/>
        <rFont val="Times New Roman"/>
        <charset val="134"/>
      </rPr>
      <t>金都建材市场</t>
    </r>
    <r>
      <rPr>
        <sz val="12"/>
        <rFont val="Times New Roman"/>
        <charset val="134"/>
      </rPr>
      <t>A1</t>
    </r>
    <r>
      <rPr>
        <sz val="12"/>
        <rFont val="仿宋_GB2312"/>
        <charset val="134"/>
      </rPr>
      <t>栋</t>
    </r>
    <r>
      <rPr>
        <sz val="12"/>
        <rFont val="Times New Roman"/>
        <charset val="134"/>
      </rPr>
      <t>020160</t>
    </r>
    <r>
      <rPr>
        <sz val="12"/>
        <rFont val="仿宋_GB2312"/>
        <charset val="134"/>
      </rPr>
      <t>号安华卫浴</t>
    </r>
  </si>
  <si>
    <r>
      <rPr>
        <sz val="12"/>
        <rFont val="Times New Roman"/>
        <charset val="134"/>
      </rPr>
      <t>宜昌市西陵区夜明珠恒昌市场</t>
    </r>
    <r>
      <rPr>
        <sz val="12"/>
        <rFont val="Times New Roman"/>
        <charset val="134"/>
      </rPr>
      <t>A4</t>
    </r>
    <r>
      <rPr>
        <sz val="12"/>
        <rFont val="仿宋_GB2312"/>
        <charset val="134"/>
      </rPr>
      <t>区</t>
    </r>
    <r>
      <rPr>
        <sz val="12"/>
        <rFont val="Times New Roman"/>
        <charset val="134"/>
      </rPr>
      <t>6-7</t>
    </r>
    <r>
      <rPr>
        <sz val="12"/>
        <rFont val="仿宋_GB2312"/>
        <charset val="134"/>
      </rPr>
      <t>号安华卫浴</t>
    </r>
  </si>
  <si>
    <t>宜昌市华祥欧亚达安华卫浴</t>
  </si>
  <si>
    <r>
      <rPr>
        <sz val="12"/>
        <rFont val="Times New Roman"/>
        <charset val="134"/>
      </rPr>
      <t>夷陵区长江市场建材城</t>
    </r>
    <r>
      <rPr>
        <sz val="12"/>
        <rFont val="Times New Roman"/>
        <charset val="134"/>
      </rPr>
      <t>15---3</t>
    </r>
  </si>
  <si>
    <t>长阳县津洋口清江市场安华卫浴</t>
  </si>
  <si>
    <r>
      <rPr>
        <sz val="12"/>
        <rFont val="Times New Roman"/>
        <charset val="134"/>
      </rPr>
      <t>远安县航天花园</t>
    </r>
    <r>
      <rPr>
        <sz val="12"/>
        <rFont val="Times New Roman"/>
        <charset val="134"/>
      </rPr>
      <t>112</t>
    </r>
    <r>
      <rPr>
        <sz val="12"/>
        <rFont val="仿宋_GB2312"/>
        <charset val="134"/>
      </rPr>
      <t>商铺</t>
    </r>
  </si>
  <si>
    <r>
      <rPr>
        <sz val="12"/>
        <rFont val="Times New Roman"/>
        <charset val="134"/>
      </rPr>
      <t>宜昌市五峰县渔洋关金东山建材市场</t>
    </r>
    <r>
      <rPr>
        <sz val="12"/>
        <rFont val="Times New Roman"/>
        <charset val="134"/>
      </rPr>
      <t>6-1-10</t>
    </r>
    <r>
      <rPr>
        <sz val="12"/>
        <rFont val="仿宋_GB2312"/>
        <charset val="134"/>
      </rPr>
      <t>安华卫浴专卖店</t>
    </r>
  </si>
  <si>
    <t>格力中央空调店</t>
  </si>
  <si>
    <r>
      <rPr>
        <sz val="12"/>
        <rFont val="Times New Roman"/>
        <charset val="134"/>
      </rPr>
      <t>宜昌片区大连路</t>
    </r>
    <r>
      <rPr>
        <sz val="12"/>
        <rFont val="Times New Roman"/>
        <charset val="134"/>
      </rPr>
      <t>4</t>
    </r>
    <r>
      <rPr>
        <sz val="12"/>
        <rFont val="仿宋_GB2312"/>
        <charset val="134"/>
      </rPr>
      <t>号金东山家居建材广场厨电区一层</t>
    </r>
    <r>
      <rPr>
        <sz val="12"/>
        <rFont val="Times New Roman"/>
        <charset val="134"/>
      </rPr>
      <t>JB3-27.28.65</t>
    </r>
  </si>
  <si>
    <t>华为</t>
  </si>
  <si>
    <r>
      <rPr>
        <sz val="12"/>
        <rFont val="Times New Roman"/>
        <charset val="134"/>
      </rPr>
      <t>宜昌市伍家岗区东站路</t>
    </r>
    <r>
      <rPr>
        <sz val="12"/>
        <rFont val="Times New Roman"/>
        <charset val="134"/>
      </rPr>
      <t>188</t>
    </r>
    <r>
      <rPr>
        <sz val="12"/>
        <rFont val="仿宋_GB2312"/>
        <charset val="134"/>
      </rPr>
      <t>号三峡物流园</t>
    </r>
    <r>
      <rPr>
        <sz val="12"/>
        <rFont val="Times New Roman"/>
        <charset val="134"/>
      </rPr>
      <t>C2</t>
    </r>
    <r>
      <rPr>
        <sz val="12"/>
        <rFont val="仿宋_GB2312"/>
        <charset val="134"/>
      </rPr>
      <t>区</t>
    </r>
    <r>
      <rPr>
        <sz val="12"/>
        <rFont val="Times New Roman"/>
        <charset val="134"/>
      </rPr>
      <t>1799</t>
    </r>
  </si>
  <si>
    <t>湖北米然商贸有限公司</t>
  </si>
  <si>
    <r>
      <rPr>
        <sz val="12"/>
        <rFont val="Times New Roman"/>
        <charset val="134"/>
      </rPr>
      <t>猇</t>
    </r>
    <r>
      <rPr>
        <sz val="12"/>
        <rFont val="仿宋_GB2312"/>
        <charset val="134"/>
      </rPr>
      <t>亭京东家电</t>
    </r>
  </si>
  <si>
    <r>
      <rPr>
        <sz val="12"/>
        <rFont val="Times New Roman"/>
        <charset val="134"/>
      </rPr>
      <t>宜昌市</t>
    </r>
    <r>
      <rPr>
        <sz val="12"/>
        <rFont val="宋体"/>
        <charset val="134"/>
      </rPr>
      <t>猇</t>
    </r>
    <r>
      <rPr>
        <sz val="12"/>
        <rFont val="仿宋_GB2312"/>
        <charset val="134"/>
      </rPr>
      <t>亭区金</t>
    </r>
    <r>
      <rPr>
        <sz val="12"/>
        <rFont val="宋体"/>
        <charset val="134"/>
      </rPr>
      <t>猇</t>
    </r>
    <r>
      <rPr>
        <sz val="12"/>
        <rFont val="仿宋_GB2312"/>
        <charset val="134"/>
      </rPr>
      <t>路</t>
    </r>
    <r>
      <rPr>
        <sz val="12"/>
        <rFont val="Times New Roman"/>
        <charset val="134"/>
      </rPr>
      <t>80-1-048</t>
    </r>
    <r>
      <rPr>
        <sz val="12"/>
        <rFont val="仿宋_GB2312"/>
        <charset val="134"/>
      </rPr>
      <t>号</t>
    </r>
  </si>
  <si>
    <t>向然</t>
  </si>
  <si>
    <t>湖北朵拉依梦贸易有限公司</t>
  </si>
  <si>
    <r>
      <rPr>
        <sz val="12"/>
        <rFont val="Times New Roman"/>
        <charset val="134"/>
      </rPr>
      <t>猇</t>
    </r>
    <r>
      <rPr>
        <sz val="12"/>
        <rFont val="仿宋_GB2312"/>
        <charset val="134"/>
      </rPr>
      <t>亭苏宁易购门店</t>
    </r>
  </si>
  <si>
    <r>
      <rPr>
        <sz val="12"/>
        <rFont val="Times New Roman"/>
        <charset val="134"/>
      </rPr>
      <t>宜昌市</t>
    </r>
    <r>
      <rPr>
        <sz val="12"/>
        <rFont val="宋体"/>
        <charset val="134"/>
      </rPr>
      <t>猇</t>
    </r>
    <r>
      <rPr>
        <sz val="12"/>
        <rFont val="仿宋_GB2312"/>
        <charset val="134"/>
      </rPr>
      <t>亭区金</t>
    </r>
    <r>
      <rPr>
        <sz val="12"/>
        <rFont val="宋体"/>
        <charset val="134"/>
      </rPr>
      <t>猇</t>
    </r>
    <r>
      <rPr>
        <sz val="12"/>
        <rFont val="仿宋_GB2312"/>
        <charset val="134"/>
      </rPr>
      <t>路</t>
    </r>
    <r>
      <rPr>
        <sz val="12"/>
        <rFont val="Times New Roman"/>
        <charset val="134"/>
      </rPr>
      <t>80-1-011</t>
    </r>
    <r>
      <rPr>
        <sz val="12"/>
        <rFont val="仿宋_GB2312"/>
        <charset val="134"/>
      </rPr>
      <t>号</t>
    </r>
  </si>
  <si>
    <t>李文涛</t>
  </si>
  <si>
    <t>当阳宜埠商贸有限公司</t>
  </si>
  <si>
    <t>格力草埠湖宜东电器</t>
  </si>
  <si>
    <r>
      <rPr>
        <sz val="12"/>
        <rFont val="Times New Roman"/>
        <charset val="134"/>
      </rPr>
      <t>当阳市草埠湖镇镇荆路</t>
    </r>
    <r>
      <rPr>
        <sz val="12"/>
        <rFont val="Times New Roman"/>
        <charset val="134"/>
      </rPr>
      <t>119</t>
    </r>
    <r>
      <rPr>
        <sz val="12"/>
        <rFont val="仿宋_GB2312"/>
        <charset val="134"/>
      </rPr>
      <t>号</t>
    </r>
  </si>
  <si>
    <t>石宏菊</t>
  </si>
  <si>
    <t>秭归县立山商贸有限公司</t>
  </si>
  <si>
    <r>
      <rPr>
        <sz val="12"/>
        <rFont val="Times New Roman"/>
        <charset val="134"/>
      </rPr>
      <t>MELNG</t>
    </r>
    <r>
      <rPr>
        <sz val="12"/>
        <rFont val="仿宋_GB2312"/>
        <charset val="134"/>
      </rPr>
      <t>美菱立山家电城</t>
    </r>
  </si>
  <si>
    <r>
      <rPr>
        <sz val="12"/>
        <rFont val="Times New Roman"/>
        <charset val="134"/>
      </rPr>
      <t>秭归县茅坪镇平湖大道</t>
    </r>
    <r>
      <rPr>
        <sz val="12"/>
        <rFont val="Times New Roman"/>
        <charset val="134"/>
      </rPr>
      <t>13-4-c</t>
    </r>
    <r>
      <rPr>
        <sz val="12"/>
        <rFont val="仿宋_GB2312"/>
        <charset val="134"/>
      </rPr>
      <t>号</t>
    </r>
  </si>
  <si>
    <t>望宏芬</t>
  </si>
  <si>
    <t>宜昌市华泽商贸有限责任公司</t>
  </si>
  <si>
    <t>小米之家宜昌西陵区东山大道专卖店</t>
  </si>
  <si>
    <r>
      <rPr>
        <sz val="12"/>
        <rFont val="Times New Roman"/>
        <charset val="134"/>
      </rPr>
      <t>宜昌市西陵区东山大道</t>
    </r>
    <r>
      <rPr>
        <sz val="12"/>
        <rFont val="Times New Roman"/>
        <charset val="134"/>
      </rPr>
      <t>109</t>
    </r>
    <r>
      <rPr>
        <sz val="12"/>
        <rFont val="仿宋_GB2312"/>
        <charset val="134"/>
      </rPr>
      <t>号</t>
    </r>
  </si>
  <si>
    <t>姚悦</t>
  </si>
  <si>
    <r>
      <rPr>
        <sz val="12"/>
        <rFont val="Times New Roman"/>
        <charset val="134"/>
      </rPr>
      <t>小米之家宜昌西陵区</t>
    </r>
    <r>
      <rPr>
        <sz val="12"/>
        <rFont val="宋体"/>
        <charset val="134"/>
      </rPr>
      <t>璟</t>
    </r>
    <r>
      <rPr>
        <sz val="12"/>
        <rFont val="仿宋_GB2312"/>
        <charset val="134"/>
      </rPr>
      <t>里中心专卖店</t>
    </r>
  </si>
  <si>
    <r>
      <rPr>
        <sz val="12"/>
        <rFont val="Times New Roman"/>
        <charset val="134"/>
      </rPr>
      <t>宜昌市高新区发展大道</t>
    </r>
    <r>
      <rPr>
        <sz val="12"/>
        <rFont val="Times New Roman"/>
        <charset val="134"/>
      </rPr>
      <t>10</t>
    </r>
    <r>
      <rPr>
        <sz val="12"/>
        <rFont val="仿宋_GB2312"/>
        <charset val="134"/>
      </rPr>
      <t>号</t>
    </r>
    <r>
      <rPr>
        <sz val="12"/>
        <rFont val="宋体"/>
        <charset val="134"/>
      </rPr>
      <t>璟</t>
    </r>
    <r>
      <rPr>
        <sz val="12"/>
        <rFont val="仿宋_GB2312"/>
        <charset val="134"/>
      </rPr>
      <t>里中心一层</t>
    </r>
    <r>
      <rPr>
        <sz val="12"/>
        <rFont val="Times New Roman"/>
        <charset val="134"/>
      </rPr>
      <t>F101.F104</t>
    </r>
  </si>
  <si>
    <t>小米之家宜昌伍家岗区环球港专卖店</t>
  </si>
  <si>
    <r>
      <rPr>
        <sz val="12"/>
        <rFont val="Times New Roman"/>
        <charset val="134"/>
      </rPr>
      <t>宜昌市伍家岗区城东大道</t>
    </r>
    <r>
      <rPr>
        <sz val="12"/>
        <rFont val="Times New Roman"/>
        <charset val="134"/>
      </rPr>
      <t>92</t>
    </r>
    <r>
      <rPr>
        <sz val="12"/>
        <rFont val="仿宋_GB2312"/>
        <charset val="134"/>
      </rPr>
      <t>号</t>
    </r>
  </si>
  <si>
    <t>小米之家宜昌西陵区移动专卖店</t>
  </si>
  <si>
    <r>
      <rPr>
        <sz val="12"/>
        <rFont val="Times New Roman"/>
        <charset val="134"/>
      </rPr>
      <t>宜昌市西陵区东山大道</t>
    </r>
    <r>
      <rPr>
        <sz val="12"/>
        <rFont val="Times New Roman"/>
        <charset val="134"/>
      </rPr>
      <t>126</t>
    </r>
    <r>
      <rPr>
        <sz val="12"/>
        <rFont val="仿宋_GB2312"/>
        <charset val="134"/>
      </rPr>
      <t>号</t>
    </r>
  </si>
  <si>
    <t>小米之家宜昌西陵区东山移动专区店</t>
  </si>
  <si>
    <r>
      <rPr>
        <sz val="12"/>
        <rFont val="Times New Roman"/>
        <charset val="134"/>
      </rPr>
      <t>宜昌市西陵区东山大道</t>
    </r>
    <r>
      <rPr>
        <sz val="12"/>
        <rFont val="Times New Roman"/>
        <charset val="134"/>
      </rPr>
      <t>117-6</t>
    </r>
    <r>
      <rPr>
        <sz val="12"/>
        <rFont val="仿宋_GB2312"/>
        <charset val="134"/>
      </rPr>
      <t>号</t>
    </r>
  </si>
  <si>
    <t>宜昌四方达商贸有限公司</t>
  </si>
  <si>
    <t>四方达华为星光天地体验店</t>
  </si>
  <si>
    <r>
      <rPr>
        <sz val="12"/>
        <rFont val="Times New Roman"/>
        <charset val="134"/>
      </rPr>
      <t>宜昌市西陵区胜利四路夷陵大道</t>
    </r>
    <r>
      <rPr>
        <sz val="12"/>
        <rFont val="Times New Roman"/>
        <charset val="134"/>
      </rPr>
      <t>121</t>
    </r>
    <r>
      <rPr>
        <sz val="12"/>
        <rFont val="仿宋_GB2312"/>
        <charset val="134"/>
      </rPr>
      <t>号星光天地</t>
    </r>
    <r>
      <rPr>
        <sz val="12"/>
        <rFont val="Times New Roman"/>
        <charset val="134"/>
      </rPr>
      <t>1</t>
    </r>
    <r>
      <rPr>
        <sz val="12"/>
        <rFont val="仿宋_GB2312"/>
        <charset val="134"/>
      </rPr>
      <t>楼</t>
    </r>
  </si>
  <si>
    <t>陈店长</t>
  </si>
  <si>
    <t>宜昌德宠电子商务有限公司</t>
  </si>
  <si>
    <t>奥普集成灶金东山家居建材广场专卖店</t>
  </si>
  <si>
    <r>
      <rPr>
        <sz val="12"/>
        <rFont val="Times New Roman"/>
        <charset val="134"/>
      </rPr>
      <t>宜昌开发区金东山家居建材广场厨电吊顶区</t>
    </r>
    <r>
      <rPr>
        <sz val="12"/>
        <rFont val="Times New Roman"/>
        <charset val="134"/>
      </rPr>
      <t>J3-B-07</t>
    </r>
    <r>
      <rPr>
        <sz val="12"/>
        <rFont val="仿宋_GB2312"/>
        <charset val="134"/>
      </rPr>
      <t>号</t>
    </r>
  </si>
  <si>
    <t>杨勇</t>
  </si>
  <si>
    <t>宜昌朴建贸易有限公司</t>
  </si>
  <si>
    <t>京东家电金东山家居建材广场线下专卖店</t>
  </si>
  <si>
    <r>
      <rPr>
        <sz val="12"/>
        <rFont val="Times New Roman"/>
        <charset val="134"/>
      </rPr>
      <t>湖北省宜昌高新区大连路</t>
    </r>
    <r>
      <rPr>
        <sz val="12"/>
        <rFont val="Times New Roman"/>
        <charset val="134"/>
      </rPr>
      <t>4</t>
    </r>
    <r>
      <rPr>
        <sz val="12"/>
        <rFont val="仿宋_GB2312"/>
        <charset val="134"/>
      </rPr>
      <t>号金东山家居建材广场陶瓷馆一层</t>
    </r>
    <r>
      <rPr>
        <sz val="12"/>
        <rFont val="Times New Roman"/>
        <charset val="134"/>
      </rPr>
      <t>JA1-003,JA2-016.017</t>
    </r>
    <r>
      <rPr>
        <sz val="12"/>
        <rFont val="仿宋_GB2312"/>
        <charset val="134"/>
      </rPr>
      <t>号</t>
    </r>
  </si>
  <si>
    <t>钟华强</t>
  </si>
  <si>
    <t>湖北德欧商贸有限公司</t>
  </si>
  <si>
    <t>能率宜昌金东山家居建材广场专卖店</t>
  </si>
  <si>
    <r>
      <rPr>
        <sz val="12"/>
        <rFont val="Times New Roman"/>
        <charset val="134"/>
      </rPr>
      <t>金东山家居建材广场厨电吊顶区</t>
    </r>
    <r>
      <rPr>
        <sz val="12"/>
        <rFont val="Times New Roman"/>
        <charset val="134"/>
      </rPr>
      <t>JB3-53.54</t>
    </r>
    <r>
      <rPr>
        <sz val="12"/>
        <rFont val="仿宋_GB2312"/>
        <charset val="134"/>
      </rPr>
      <t>号</t>
    </r>
  </si>
  <si>
    <t>付静秋</t>
  </si>
  <si>
    <t>宜昌市久恒家电销售服务有限公司</t>
  </si>
  <si>
    <t>美的中央空调吾悦店</t>
  </si>
  <si>
    <r>
      <rPr>
        <sz val="12"/>
        <rFont val="Times New Roman"/>
        <charset val="134"/>
      </rPr>
      <t>湖北省宜昌市西陵区峡洲大道与锦江大道交汇处南街</t>
    </r>
    <r>
      <rPr>
        <sz val="12"/>
        <rFont val="Times New Roman"/>
        <charset val="134"/>
      </rPr>
      <t>S5-1-191,192,193</t>
    </r>
    <r>
      <rPr>
        <sz val="12"/>
        <rFont val="仿宋_GB2312"/>
        <charset val="134"/>
      </rPr>
      <t>号</t>
    </r>
  </si>
  <si>
    <t>李玉梅</t>
  </si>
  <si>
    <t>宜昌市博斯商贸有限公司</t>
  </si>
  <si>
    <t>科勒宜昌金东山展厅</t>
  </si>
  <si>
    <r>
      <rPr>
        <sz val="12"/>
        <rFont val="Times New Roman"/>
        <charset val="134"/>
      </rPr>
      <t>大连路</t>
    </r>
    <r>
      <rPr>
        <sz val="12"/>
        <rFont val="Times New Roman"/>
        <charset val="134"/>
      </rPr>
      <t>4</t>
    </r>
    <r>
      <rPr>
        <sz val="12"/>
        <rFont val="仿宋_GB2312"/>
        <charset val="134"/>
      </rPr>
      <t>号欧亚达一楼</t>
    </r>
    <r>
      <rPr>
        <sz val="12"/>
        <rFont val="Times New Roman"/>
        <charset val="134"/>
      </rPr>
      <t>B1-21-24</t>
    </r>
  </si>
  <si>
    <t>赵文英</t>
  </si>
  <si>
    <t>科勒宜昌居然展厅</t>
  </si>
  <si>
    <r>
      <rPr>
        <sz val="12"/>
        <rFont val="Times New Roman"/>
        <charset val="134"/>
      </rPr>
      <t>发展大道</t>
    </r>
    <r>
      <rPr>
        <sz val="12"/>
        <rFont val="Times New Roman"/>
        <charset val="134"/>
      </rPr>
      <t>69</t>
    </r>
    <r>
      <rPr>
        <sz val="12"/>
        <rFont val="仿宋_GB2312"/>
        <charset val="134"/>
      </rPr>
      <t>号居然之家一楼</t>
    </r>
    <r>
      <rPr>
        <sz val="12"/>
        <rFont val="Times New Roman"/>
        <charset val="134"/>
      </rPr>
      <t>1-018</t>
    </r>
  </si>
  <si>
    <t>科勒宜昌西陵欧亚达展厅</t>
  </si>
  <si>
    <r>
      <rPr>
        <sz val="12"/>
        <rFont val="Times New Roman"/>
        <charset val="134"/>
      </rPr>
      <t>体育场路</t>
    </r>
    <r>
      <rPr>
        <sz val="12"/>
        <rFont val="Times New Roman"/>
        <charset val="134"/>
      </rPr>
      <t>169</t>
    </r>
    <r>
      <rPr>
        <sz val="12"/>
        <rFont val="仿宋_GB2312"/>
        <charset val="134"/>
      </rPr>
      <t>号</t>
    </r>
    <r>
      <rPr>
        <sz val="12"/>
        <rFont val="Times New Roman"/>
        <charset val="134"/>
      </rPr>
      <t>-3</t>
    </r>
    <r>
      <rPr>
        <sz val="12"/>
        <rFont val="仿宋_GB2312"/>
        <charset val="134"/>
      </rPr>
      <t>号欧亚达一楼</t>
    </r>
    <r>
      <rPr>
        <sz val="12"/>
        <rFont val="Times New Roman"/>
        <charset val="134"/>
      </rPr>
      <t>B1-22-26</t>
    </r>
  </si>
  <si>
    <t>九方元电器贸易（宜昌）有限公司</t>
  </si>
  <si>
    <t>林内华祥欧亚达店</t>
  </si>
  <si>
    <t>西陵区华祥欧亚达负一楼林内厅</t>
  </si>
  <si>
    <t>蒋杨军</t>
  </si>
  <si>
    <t>宜昌顺电商贸有限公司</t>
  </si>
  <si>
    <t>云米全屋智能</t>
  </si>
  <si>
    <t>体育场路西陵欧亚达负一楼</t>
  </si>
  <si>
    <t>沈星</t>
  </si>
  <si>
    <t>宜昌洲森家居装饰有限公司</t>
  </si>
  <si>
    <t>森歌集成灶</t>
  </si>
  <si>
    <r>
      <rPr>
        <sz val="12"/>
        <rFont val="Times New Roman"/>
        <charset val="134"/>
      </rPr>
      <t>金东山家居建材广场厨电吊顶区</t>
    </r>
    <r>
      <rPr>
        <sz val="12"/>
        <rFont val="Times New Roman"/>
        <charset val="134"/>
      </rPr>
      <t>JB3-15.16</t>
    </r>
    <r>
      <rPr>
        <sz val="12"/>
        <rFont val="仿宋_GB2312"/>
        <charset val="134"/>
      </rPr>
      <t>号</t>
    </r>
  </si>
  <si>
    <t>邹静</t>
  </si>
  <si>
    <t>宜昌亿鑫悦商贸有限公司</t>
  </si>
  <si>
    <r>
      <rPr>
        <sz val="12"/>
        <rFont val="Times New Roman"/>
        <charset val="134"/>
      </rPr>
      <t>亿田集成灶</t>
    </r>
    <r>
      <rPr>
        <sz val="12"/>
        <rFont val="Times New Roman"/>
        <charset val="134"/>
      </rPr>
      <t>.</t>
    </r>
    <r>
      <rPr>
        <sz val="12"/>
        <rFont val="仿宋_GB2312"/>
        <charset val="134"/>
      </rPr>
      <t>安吉尔净水</t>
    </r>
  </si>
  <si>
    <r>
      <rPr>
        <sz val="12"/>
        <rFont val="Times New Roman"/>
        <charset val="134"/>
      </rPr>
      <t>远安县鸣凤镇安泰大道</t>
    </r>
    <r>
      <rPr>
        <sz val="12"/>
        <rFont val="Times New Roman"/>
        <charset val="134"/>
      </rPr>
      <t>2</t>
    </r>
    <r>
      <rPr>
        <sz val="12"/>
        <rFont val="仿宋_GB2312"/>
        <charset val="134"/>
      </rPr>
      <t>幢</t>
    </r>
    <r>
      <rPr>
        <sz val="12"/>
        <rFont val="Times New Roman"/>
        <charset val="134"/>
      </rPr>
      <t>1</t>
    </r>
    <r>
      <rPr>
        <sz val="12"/>
        <rFont val="仿宋_GB2312"/>
        <charset val="134"/>
      </rPr>
      <t>楼</t>
    </r>
    <r>
      <rPr>
        <sz val="12"/>
        <rFont val="Times New Roman"/>
        <charset val="134"/>
      </rPr>
      <t>108</t>
    </r>
    <r>
      <rPr>
        <sz val="12"/>
        <rFont val="仿宋_GB2312"/>
        <charset val="134"/>
      </rPr>
      <t>号</t>
    </r>
  </si>
  <si>
    <t>龚伟</t>
  </si>
  <si>
    <t>宜昌鼎力商贸有限公司</t>
  </si>
  <si>
    <r>
      <rPr>
        <sz val="12"/>
        <rFont val="Times New Roman"/>
        <charset val="134"/>
      </rPr>
      <t>伍家岗区三峡物流园</t>
    </r>
    <r>
      <rPr>
        <sz val="12"/>
        <rFont val="Times New Roman"/>
        <charset val="134"/>
      </rPr>
      <t>C2-1800-1801</t>
    </r>
  </si>
  <si>
    <t>宜昌亿聚电子商务有限公司</t>
  </si>
  <si>
    <r>
      <rPr>
        <sz val="12"/>
        <rFont val="Times New Roman"/>
        <charset val="134"/>
      </rPr>
      <t>伍家岗区三峡物流园</t>
    </r>
    <r>
      <rPr>
        <sz val="12"/>
        <rFont val="Times New Roman"/>
        <charset val="134"/>
      </rPr>
      <t>C2-1771-1772</t>
    </r>
  </si>
  <si>
    <t>刘华波</t>
  </si>
  <si>
    <t>黄石市</t>
  </si>
  <si>
    <t>大冶市黄狮海电器有限责任公司</t>
  </si>
  <si>
    <t>黄狮海电器</t>
  </si>
  <si>
    <r>
      <rPr>
        <sz val="12"/>
        <rFont val="Times New Roman"/>
        <charset val="134"/>
      </rPr>
      <t>大冶市东岳路街道新华路</t>
    </r>
    <r>
      <rPr>
        <sz val="12"/>
        <rFont val="Times New Roman"/>
        <charset val="134"/>
      </rPr>
      <t>30-1</t>
    </r>
    <r>
      <rPr>
        <sz val="12"/>
        <rFont val="仿宋_GB2312"/>
        <charset val="134"/>
      </rPr>
      <t>号</t>
    </r>
  </si>
  <si>
    <t>段彩霞</t>
  </si>
  <si>
    <t>大冶市新世界电器有限公司</t>
  </si>
  <si>
    <t>新世界家电</t>
  </si>
  <si>
    <t>大冶市大冶大道拖车厂新世界家电</t>
  </si>
  <si>
    <t>周闯</t>
  </si>
  <si>
    <t>大冶市恒飞电子产品有限公司</t>
  </si>
  <si>
    <t>诚信数码</t>
  </si>
  <si>
    <r>
      <rPr>
        <sz val="12"/>
        <rFont val="Times New Roman"/>
        <charset val="134"/>
      </rPr>
      <t>大冶市新冶大道</t>
    </r>
    <r>
      <rPr>
        <sz val="12"/>
        <rFont val="Times New Roman"/>
        <charset val="134"/>
      </rPr>
      <t>38</t>
    </r>
    <r>
      <rPr>
        <sz val="12"/>
        <rFont val="仿宋_GB2312"/>
        <charset val="134"/>
      </rPr>
      <t>号中央商场一楼</t>
    </r>
  </si>
  <si>
    <t>侯加才</t>
  </si>
  <si>
    <t>中国电信城北营业厅</t>
  </si>
  <si>
    <r>
      <rPr>
        <sz val="12"/>
        <rFont val="Times New Roman"/>
        <charset val="134"/>
      </rPr>
      <t>大冶市新冶大道</t>
    </r>
    <r>
      <rPr>
        <sz val="12"/>
        <rFont val="Times New Roman"/>
        <charset val="134"/>
      </rPr>
      <t>69</t>
    </r>
    <r>
      <rPr>
        <sz val="12"/>
        <rFont val="仿宋_GB2312"/>
        <charset val="134"/>
      </rPr>
      <t>号</t>
    </r>
  </si>
  <si>
    <r>
      <rPr>
        <sz val="12"/>
        <rFont val="Times New Roman"/>
        <charset val="134"/>
      </rPr>
      <t>5G</t>
    </r>
    <r>
      <rPr>
        <sz val="12"/>
        <rFont val="仿宋_GB2312"/>
        <charset val="134"/>
      </rPr>
      <t>手机广场</t>
    </r>
  </si>
  <si>
    <r>
      <rPr>
        <sz val="12"/>
        <rFont val="Times New Roman"/>
        <charset val="134"/>
      </rPr>
      <t>大冶市黄狮蟹路</t>
    </r>
    <r>
      <rPr>
        <sz val="12"/>
        <rFont val="Times New Roman"/>
        <charset val="134"/>
      </rPr>
      <t>10</t>
    </r>
    <r>
      <rPr>
        <sz val="12"/>
        <rFont val="仿宋_GB2312"/>
        <charset val="134"/>
      </rPr>
      <t>号</t>
    </r>
  </si>
  <si>
    <t>中国电信黄狮蟹营业厅</t>
  </si>
  <si>
    <r>
      <rPr>
        <sz val="12"/>
        <rFont val="Times New Roman"/>
        <charset val="134"/>
      </rPr>
      <t>大冶市黄狮蟹路</t>
    </r>
    <r>
      <rPr>
        <sz val="12"/>
        <rFont val="Times New Roman"/>
        <charset val="134"/>
      </rPr>
      <t>1</t>
    </r>
    <r>
      <rPr>
        <sz val="12"/>
        <rFont val="仿宋_GB2312"/>
        <charset val="134"/>
      </rPr>
      <t>号</t>
    </r>
  </si>
  <si>
    <t>大冶中旺家电商贸有限责任公司</t>
  </si>
  <si>
    <t>中旺家电体验馆</t>
  </si>
  <si>
    <r>
      <rPr>
        <sz val="12"/>
        <rFont val="Times New Roman"/>
        <charset val="134"/>
      </rPr>
      <t>大冶市东风路</t>
    </r>
    <r>
      <rPr>
        <sz val="12"/>
        <rFont val="Times New Roman"/>
        <charset val="134"/>
      </rPr>
      <t>3</t>
    </r>
    <r>
      <rPr>
        <sz val="12"/>
        <rFont val="仿宋_GB2312"/>
        <charset val="134"/>
      </rPr>
      <t>号商会大厦</t>
    </r>
    <r>
      <rPr>
        <sz val="12"/>
        <rFont val="Times New Roman"/>
        <charset val="134"/>
      </rPr>
      <t>2-1</t>
    </r>
    <r>
      <rPr>
        <sz val="12"/>
        <rFont val="仿宋_GB2312"/>
        <charset val="134"/>
      </rPr>
      <t>号</t>
    </r>
  </si>
  <si>
    <t>肖丽娟</t>
  </si>
  <si>
    <t>中旺家电嘉禾华府专卖店</t>
  </si>
  <si>
    <r>
      <rPr>
        <sz val="12"/>
        <rFont val="Times New Roman"/>
        <charset val="134"/>
      </rPr>
      <t>大冶市观山路</t>
    </r>
    <r>
      <rPr>
        <sz val="12"/>
        <rFont val="Times New Roman"/>
        <charset val="134"/>
      </rPr>
      <t>8</t>
    </r>
    <r>
      <rPr>
        <sz val="12"/>
        <rFont val="仿宋_GB2312"/>
        <charset val="134"/>
      </rPr>
      <t>号嘉禾华府</t>
    </r>
    <r>
      <rPr>
        <sz val="12"/>
        <rFont val="Times New Roman"/>
        <charset val="134"/>
      </rPr>
      <t>1#</t>
    </r>
    <r>
      <rPr>
        <sz val="12"/>
        <rFont val="仿宋_GB2312"/>
        <charset val="134"/>
      </rPr>
      <t>楼一层</t>
    </r>
  </si>
  <si>
    <t>宋梅</t>
  </si>
  <si>
    <t>大冶市锦成商贸有限公司</t>
  </si>
  <si>
    <t>锦成电器百代银座店</t>
  </si>
  <si>
    <r>
      <rPr>
        <sz val="12"/>
        <rFont val="Times New Roman"/>
        <charset val="134"/>
      </rPr>
      <t>大冶市东风路街道乾塔路百代银座</t>
    </r>
    <r>
      <rPr>
        <sz val="12"/>
        <rFont val="Times New Roman"/>
        <charset val="134"/>
      </rPr>
      <t>A</t>
    </r>
    <r>
      <rPr>
        <sz val="12"/>
        <rFont val="仿宋_GB2312"/>
        <charset val="134"/>
      </rPr>
      <t>幢</t>
    </r>
    <r>
      <rPr>
        <sz val="12"/>
        <rFont val="Times New Roman"/>
        <charset val="134"/>
      </rPr>
      <t>1</t>
    </r>
    <r>
      <rPr>
        <sz val="12"/>
        <rFont val="仿宋_GB2312"/>
        <charset val="134"/>
      </rPr>
      <t>号楼</t>
    </r>
    <r>
      <rPr>
        <sz val="12"/>
        <rFont val="Times New Roman"/>
        <charset val="134"/>
      </rPr>
      <t>101-4</t>
    </r>
  </si>
  <si>
    <t>柯生锦</t>
  </si>
  <si>
    <t>锦成电器美吉特店</t>
  </si>
  <si>
    <r>
      <rPr>
        <sz val="12"/>
        <rFont val="Times New Roman"/>
        <charset val="134"/>
      </rPr>
      <t>大冶市城西北工业园长乐大道</t>
    </r>
    <r>
      <rPr>
        <sz val="12"/>
        <rFont val="Times New Roman"/>
        <charset val="134"/>
      </rPr>
      <t>6</t>
    </r>
    <r>
      <rPr>
        <sz val="12"/>
        <rFont val="仿宋_GB2312"/>
        <charset val="134"/>
      </rPr>
      <t>号中亿商贸中心</t>
    </r>
    <r>
      <rPr>
        <sz val="12"/>
        <rFont val="Times New Roman"/>
        <charset val="134"/>
      </rPr>
      <t>5</t>
    </r>
    <r>
      <rPr>
        <sz val="12"/>
        <rFont val="仿宋_GB2312"/>
        <charset val="134"/>
      </rPr>
      <t>栋</t>
    </r>
    <r>
      <rPr>
        <sz val="12"/>
        <rFont val="Times New Roman"/>
        <charset val="134"/>
      </rPr>
      <t>109-116</t>
    </r>
    <r>
      <rPr>
        <sz val="12"/>
        <rFont val="仿宋_GB2312"/>
        <charset val="134"/>
      </rPr>
      <t>号</t>
    </r>
  </si>
  <si>
    <t>大冶柏然商贸有限公司</t>
  </si>
  <si>
    <t>大冶柏然美的智慧家</t>
  </si>
  <si>
    <r>
      <rPr>
        <sz val="12"/>
        <rFont val="Times New Roman"/>
        <charset val="134"/>
      </rPr>
      <t>大冶市大冶大道</t>
    </r>
    <r>
      <rPr>
        <sz val="12"/>
        <rFont val="Times New Roman"/>
        <charset val="134"/>
      </rPr>
      <t>116</t>
    </r>
    <r>
      <rPr>
        <sz val="12"/>
        <rFont val="仿宋_GB2312"/>
        <charset val="134"/>
      </rPr>
      <t>号</t>
    </r>
  </si>
  <si>
    <t>曹庭福</t>
  </si>
  <si>
    <t>大冶柏然格力店</t>
  </si>
  <si>
    <r>
      <rPr>
        <sz val="12"/>
        <rFont val="Times New Roman"/>
        <charset val="134"/>
      </rPr>
      <t>大冶市东风路街道城北</t>
    </r>
    <r>
      <rPr>
        <sz val="12"/>
        <rFont val="Times New Roman"/>
        <charset val="134"/>
      </rPr>
      <t xml:space="preserve"> </t>
    </r>
    <r>
      <rPr>
        <sz val="12"/>
        <rFont val="仿宋_GB2312"/>
        <charset val="134"/>
      </rPr>
      <t>开发区观山路坤宝小区</t>
    </r>
    <r>
      <rPr>
        <sz val="12"/>
        <rFont val="Times New Roman"/>
        <charset val="134"/>
      </rPr>
      <t>B</t>
    </r>
    <r>
      <rPr>
        <sz val="12"/>
        <rFont val="仿宋_GB2312"/>
        <charset val="134"/>
      </rPr>
      <t>栋</t>
    </r>
    <r>
      <rPr>
        <sz val="12"/>
        <rFont val="Times New Roman"/>
        <charset val="134"/>
      </rPr>
      <t>101</t>
    </r>
    <r>
      <rPr>
        <sz val="12"/>
        <rFont val="仿宋_GB2312"/>
        <charset val="134"/>
      </rPr>
      <t>号</t>
    </r>
  </si>
  <si>
    <t>大冶市百汇商贸有限公司</t>
  </si>
  <si>
    <t>百汇电器康乐花园店</t>
  </si>
  <si>
    <r>
      <rPr>
        <sz val="12"/>
        <rFont val="Times New Roman"/>
        <charset val="134"/>
      </rPr>
      <t>大冶市观山路甘家湾路口</t>
    </r>
    <r>
      <rPr>
        <sz val="12"/>
        <rFont val="Times New Roman"/>
        <charset val="134"/>
      </rPr>
      <t>16-12</t>
    </r>
    <r>
      <rPr>
        <sz val="12"/>
        <rFont val="仿宋_GB2312"/>
        <charset val="134"/>
      </rPr>
      <t>号</t>
    </r>
  </si>
  <si>
    <t>项细芳</t>
  </si>
  <si>
    <t>百汇电器新街店</t>
  </si>
  <si>
    <t>大冶市东岳路办事处新华路原大冶商场磊琪鞋业右边楼上</t>
  </si>
  <si>
    <t>黄石一晨商贸有限公司</t>
  </si>
  <si>
    <t>吴兵家电</t>
  </si>
  <si>
    <r>
      <rPr>
        <sz val="12"/>
        <rFont val="Times New Roman"/>
        <charset val="134"/>
      </rPr>
      <t>大冶市大冶大道与乾塔路交汇处万和广场一层门面</t>
    </r>
    <r>
      <rPr>
        <sz val="12"/>
        <rFont val="Times New Roman"/>
        <charset val="134"/>
      </rPr>
      <t>168</t>
    </r>
    <r>
      <rPr>
        <sz val="12"/>
        <rFont val="仿宋_GB2312"/>
        <charset val="134"/>
      </rPr>
      <t>号</t>
    </r>
  </si>
  <si>
    <t>吴志兵</t>
  </si>
  <si>
    <t>吴兵摩托家电城</t>
  </si>
  <si>
    <r>
      <rPr>
        <sz val="12"/>
        <rFont val="Times New Roman"/>
        <charset val="134"/>
      </rPr>
      <t>大冶市金山店镇金丰路</t>
    </r>
    <r>
      <rPr>
        <sz val="12"/>
        <rFont val="Times New Roman"/>
        <charset val="134"/>
      </rPr>
      <t>6</t>
    </r>
    <r>
      <rPr>
        <sz val="12"/>
        <rFont val="仿宋_GB2312"/>
        <charset val="134"/>
      </rPr>
      <t>号</t>
    </r>
  </si>
  <si>
    <t>黄石金豆子商贸有限公司</t>
  </si>
  <si>
    <t>德莱家电</t>
  </si>
  <si>
    <r>
      <rPr>
        <sz val="12"/>
        <rFont val="Times New Roman"/>
        <charset val="134"/>
      </rPr>
      <t>东风路街道荟萃北路</t>
    </r>
    <r>
      <rPr>
        <sz val="12"/>
        <rFont val="Times New Roman"/>
        <charset val="134"/>
      </rPr>
      <t>23</t>
    </r>
    <r>
      <rPr>
        <sz val="12"/>
        <rFont val="仿宋_GB2312"/>
        <charset val="134"/>
      </rPr>
      <t>号桔园小区</t>
    </r>
  </si>
  <si>
    <t>吴竹心</t>
  </si>
  <si>
    <r>
      <rPr>
        <sz val="12"/>
        <rFont val="Times New Roman"/>
        <charset val="134"/>
      </rPr>
      <t>大冶市长乐大道</t>
    </r>
    <r>
      <rPr>
        <sz val="12"/>
        <rFont val="Times New Roman"/>
        <charset val="134"/>
      </rPr>
      <t>6</t>
    </r>
    <r>
      <rPr>
        <sz val="12"/>
        <rFont val="仿宋_GB2312"/>
        <charset val="134"/>
      </rPr>
      <t>号红星美凯广场四楼</t>
    </r>
  </si>
  <si>
    <t>叶年胜</t>
  </si>
  <si>
    <t>怡口专卖店</t>
  </si>
  <si>
    <t>能率专卖店</t>
  </si>
  <si>
    <t>大冶市志琴商贸有限公司</t>
  </si>
  <si>
    <t>志琴电器</t>
  </si>
  <si>
    <r>
      <rPr>
        <sz val="12"/>
        <rFont val="Times New Roman"/>
        <charset val="134"/>
      </rPr>
      <t>大冶市罗家桥街道美吉特中亿商贸中心</t>
    </r>
    <r>
      <rPr>
        <sz val="12"/>
        <rFont val="Times New Roman"/>
        <charset val="134"/>
      </rPr>
      <t>5E</t>
    </r>
    <r>
      <rPr>
        <sz val="12"/>
        <rFont val="仿宋_GB2312"/>
        <charset val="134"/>
      </rPr>
      <t>栋一层</t>
    </r>
    <r>
      <rPr>
        <sz val="12"/>
        <rFont val="Times New Roman"/>
        <charset val="134"/>
      </rPr>
      <t>101-107</t>
    </r>
  </si>
  <si>
    <t>张志刚</t>
  </si>
  <si>
    <t>湖北辰龙科贸有限公司</t>
  </si>
  <si>
    <t>小米之家湖北黄石下陆区团城山万达广场专卖店</t>
  </si>
  <si>
    <r>
      <rPr>
        <sz val="12"/>
        <rFont val="Times New Roman"/>
        <charset val="134"/>
      </rPr>
      <t>湖北省黄石市下陆区团城山街道广州路万达广场一楼</t>
    </r>
    <r>
      <rPr>
        <sz val="12"/>
        <rFont val="Times New Roman"/>
        <charset val="134"/>
      </rPr>
      <t>1058</t>
    </r>
  </si>
  <si>
    <t>冯绵升</t>
  </si>
  <si>
    <t>小米之家湖北黄石下陆区杭州西路专卖店</t>
  </si>
  <si>
    <r>
      <rPr>
        <sz val="12"/>
        <rFont val="Times New Roman"/>
        <charset val="134"/>
      </rPr>
      <t>湖北省黄石市团城山开发区杭州西路</t>
    </r>
    <r>
      <rPr>
        <sz val="12"/>
        <rFont val="Times New Roman"/>
        <charset val="134"/>
      </rPr>
      <t>92</t>
    </r>
    <r>
      <rPr>
        <sz val="12"/>
        <rFont val="仿宋_GB2312"/>
        <charset val="134"/>
      </rPr>
      <t>号</t>
    </r>
  </si>
  <si>
    <t>李琳</t>
  </si>
  <si>
    <t>小米之家湖北黄石港区天津路专卖店</t>
  </si>
  <si>
    <r>
      <rPr>
        <sz val="12"/>
        <rFont val="Times New Roman"/>
        <charset val="134"/>
      </rPr>
      <t>湖北省黄石市黄石港区天津路</t>
    </r>
    <r>
      <rPr>
        <sz val="12"/>
        <rFont val="Times New Roman"/>
        <charset val="134"/>
      </rPr>
      <t>19</t>
    </r>
    <r>
      <rPr>
        <sz val="12"/>
        <rFont val="仿宋_GB2312"/>
        <charset val="134"/>
      </rPr>
      <t>号</t>
    </r>
  </si>
  <si>
    <t>王斐</t>
  </si>
  <si>
    <t>小米之家湖北鄂州鄂城区鄂州电信洋澜营业厅专卖店</t>
  </si>
  <si>
    <r>
      <rPr>
        <sz val="12"/>
        <rFont val="Times New Roman"/>
        <charset val="134"/>
      </rPr>
      <t>湖北省鄂州市鄂城区古城路</t>
    </r>
    <r>
      <rPr>
        <sz val="12"/>
        <rFont val="Times New Roman"/>
        <charset val="134"/>
      </rPr>
      <t>141</t>
    </r>
  </si>
  <si>
    <t>黄小萌</t>
  </si>
  <si>
    <t>大冶华为授权体验店</t>
  </si>
  <si>
    <r>
      <rPr>
        <sz val="12"/>
        <rFont val="Times New Roman"/>
        <charset val="134"/>
      </rPr>
      <t>湖北省大冶市黄狮蟹街</t>
    </r>
    <r>
      <rPr>
        <sz val="12"/>
        <rFont val="Times New Roman"/>
        <charset val="134"/>
      </rPr>
      <t>1</t>
    </r>
    <r>
      <rPr>
        <sz val="12"/>
        <rFont val="仿宋_GB2312"/>
        <charset val="134"/>
      </rPr>
      <t>号</t>
    </r>
  </si>
  <si>
    <t>甘晓霜</t>
  </si>
  <si>
    <t>大冶市永兴家电有限责任公司</t>
  </si>
  <si>
    <t>永兴家电</t>
  </si>
  <si>
    <r>
      <rPr>
        <sz val="12"/>
        <rFont val="Times New Roman"/>
        <charset val="134"/>
      </rPr>
      <t>大冶市还地桥镇富民路</t>
    </r>
    <r>
      <rPr>
        <sz val="12"/>
        <rFont val="Times New Roman"/>
        <charset val="134"/>
      </rPr>
      <t>50</t>
    </r>
    <r>
      <rPr>
        <sz val="12"/>
        <rFont val="仿宋_GB2312"/>
        <charset val="134"/>
      </rPr>
      <t>号</t>
    </r>
  </si>
  <si>
    <t>刘海欣</t>
  </si>
  <si>
    <t>大冶市振荣商贸有限公司</t>
  </si>
  <si>
    <t>振荣苏宁易购大冶大道店</t>
  </si>
  <si>
    <r>
      <rPr>
        <sz val="12"/>
        <rFont val="Times New Roman"/>
        <charset val="134"/>
      </rPr>
      <t>大冶市大冶大道</t>
    </r>
    <r>
      <rPr>
        <sz val="12"/>
        <rFont val="Times New Roman"/>
        <charset val="134"/>
      </rPr>
      <t>57-16</t>
    </r>
    <r>
      <rPr>
        <sz val="12"/>
        <rFont val="仿宋_GB2312"/>
        <charset val="134"/>
      </rPr>
      <t>号荣茂之家旁</t>
    </r>
  </si>
  <si>
    <t>高丹</t>
  </si>
  <si>
    <t>振荣加泰金海岸松下中央空调专卖店</t>
  </si>
  <si>
    <r>
      <rPr>
        <sz val="12"/>
        <rFont val="Times New Roman"/>
        <charset val="134"/>
      </rPr>
      <t>大冶市金湖大道</t>
    </r>
    <r>
      <rPr>
        <sz val="12"/>
        <rFont val="Times New Roman"/>
        <charset val="134"/>
      </rPr>
      <t>88</t>
    </r>
    <r>
      <rPr>
        <sz val="12"/>
        <rFont val="仿宋_GB2312"/>
        <charset val="134"/>
      </rPr>
      <t>号加泰金海岸小区</t>
    </r>
    <r>
      <rPr>
        <sz val="12"/>
        <rFont val="Times New Roman"/>
        <charset val="134"/>
      </rPr>
      <t>3</t>
    </r>
    <r>
      <rPr>
        <sz val="12"/>
        <rFont val="仿宋_GB2312"/>
        <charset val="134"/>
      </rPr>
      <t>栋</t>
    </r>
    <r>
      <rPr>
        <sz val="12"/>
        <rFont val="Times New Roman"/>
        <charset val="134"/>
      </rPr>
      <t>1-8</t>
    </r>
    <r>
      <rPr>
        <sz val="12"/>
        <rFont val="仿宋_GB2312"/>
        <charset val="134"/>
      </rPr>
      <t>号一楼</t>
    </r>
  </si>
  <si>
    <t>王子华</t>
  </si>
  <si>
    <t>黄石市大帅商贸有限公司</t>
  </si>
  <si>
    <t>太阳雨太阳能</t>
  </si>
  <si>
    <r>
      <rPr>
        <sz val="12"/>
        <rFont val="Times New Roman"/>
        <charset val="134"/>
      </rPr>
      <t>大冶市大冶大道</t>
    </r>
    <r>
      <rPr>
        <sz val="12"/>
        <rFont val="Times New Roman"/>
        <charset val="134"/>
      </rPr>
      <t>75-1</t>
    </r>
    <r>
      <rPr>
        <sz val="12"/>
        <rFont val="仿宋_GB2312"/>
        <charset val="134"/>
      </rPr>
      <t>号</t>
    </r>
  </si>
  <si>
    <t>彭易强</t>
  </si>
  <si>
    <t>大冶市广辉暖通工程有限公司</t>
  </si>
  <si>
    <t>海信中央空调</t>
  </si>
  <si>
    <r>
      <rPr>
        <sz val="12"/>
        <rFont val="Times New Roman"/>
        <charset val="134"/>
      </rPr>
      <t>大冶市长乐大道</t>
    </r>
    <r>
      <rPr>
        <sz val="12"/>
        <rFont val="Times New Roman"/>
        <charset val="134"/>
      </rPr>
      <t>6</t>
    </r>
    <r>
      <rPr>
        <sz val="12"/>
        <rFont val="仿宋_GB2312"/>
        <charset val="134"/>
      </rPr>
      <t>号红星美凯广场四楼</t>
    </r>
    <r>
      <rPr>
        <sz val="12"/>
        <rFont val="Times New Roman"/>
        <charset val="134"/>
      </rPr>
      <t>F4D7001</t>
    </r>
  </si>
  <si>
    <t>赵再华</t>
  </si>
  <si>
    <t>大冶市超兴商贸有限公司</t>
  </si>
  <si>
    <t>黄石大冶市超兴美的旗舰店</t>
  </si>
  <si>
    <r>
      <rPr>
        <sz val="12"/>
        <rFont val="Times New Roman"/>
        <charset val="134"/>
      </rPr>
      <t>大冶市育才路</t>
    </r>
    <r>
      <rPr>
        <sz val="12"/>
        <rFont val="Times New Roman"/>
        <charset val="134"/>
      </rPr>
      <t>13-42</t>
    </r>
    <r>
      <rPr>
        <sz val="12"/>
        <rFont val="仿宋_GB2312"/>
        <charset val="134"/>
      </rPr>
      <t>号</t>
    </r>
  </si>
  <si>
    <t>陈超</t>
  </si>
  <si>
    <t>湖北新强贸易有限公司</t>
  </si>
  <si>
    <r>
      <rPr>
        <sz val="12"/>
        <rFont val="Times New Roman"/>
        <charset val="134"/>
      </rPr>
      <t>湖北省黄石市阳新县兴国镇太阳城四期书香门第西门</t>
    </r>
    <r>
      <rPr>
        <sz val="12"/>
        <rFont val="Times New Roman"/>
        <charset val="134"/>
      </rPr>
      <t>6</t>
    </r>
    <r>
      <rPr>
        <sz val="12"/>
        <rFont val="仿宋_GB2312"/>
        <charset val="134"/>
      </rPr>
      <t>栋</t>
    </r>
    <r>
      <rPr>
        <sz val="12"/>
        <rFont val="Times New Roman"/>
        <charset val="134"/>
      </rPr>
      <t>108-110</t>
    </r>
    <r>
      <rPr>
        <sz val="12"/>
        <rFont val="仿宋_GB2312"/>
        <charset val="134"/>
      </rPr>
      <t>号商铺</t>
    </r>
  </si>
  <si>
    <t>余绪芳</t>
  </si>
  <si>
    <t>湖北家德乐商贸有限公司</t>
  </si>
  <si>
    <r>
      <rPr>
        <sz val="12"/>
        <rFont val="Times New Roman"/>
        <charset val="134"/>
      </rPr>
      <t>天猫优品</t>
    </r>
    <r>
      <rPr>
        <sz val="12"/>
        <rFont val="Times New Roman"/>
        <charset val="134"/>
      </rPr>
      <t xml:space="preserve">
</t>
    </r>
    <r>
      <rPr>
        <sz val="12"/>
        <rFont val="仿宋_GB2312"/>
        <charset val="134"/>
      </rPr>
      <t>开利家用中央空调</t>
    </r>
  </si>
  <si>
    <r>
      <rPr>
        <sz val="12"/>
        <rFont val="Times New Roman"/>
        <charset val="134"/>
      </rPr>
      <t>兴国镇富川府</t>
    </r>
    <r>
      <rPr>
        <sz val="12"/>
        <rFont val="Times New Roman"/>
        <charset val="134"/>
      </rPr>
      <t>11</t>
    </r>
    <r>
      <rPr>
        <sz val="12"/>
        <rFont val="仿宋_GB2312"/>
        <charset val="134"/>
      </rPr>
      <t>栋</t>
    </r>
    <r>
      <rPr>
        <sz val="12"/>
        <rFont val="Times New Roman"/>
        <charset val="134"/>
      </rPr>
      <t>104-106</t>
    </r>
    <r>
      <rPr>
        <sz val="12"/>
        <rFont val="仿宋_GB2312"/>
        <charset val="134"/>
      </rPr>
      <t>号商铺</t>
    </r>
  </si>
  <si>
    <t>陈世万</t>
  </si>
  <si>
    <t>阳新县银燕家电有限公司</t>
  </si>
  <si>
    <r>
      <rPr>
        <sz val="12"/>
        <rFont val="Times New Roman"/>
        <charset val="134"/>
      </rPr>
      <t>阳新县兴国大道</t>
    </r>
    <r>
      <rPr>
        <sz val="12"/>
        <rFont val="Times New Roman"/>
        <charset val="134"/>
      </rPr>
      <t>176</t>
    </r>
    <r>
      <rPr>
        <sz val="12"/>
        <rFont val="仿宋_GB2312"/>
        <charset val="134"/>
      </rPr>
      <t>号</t>
    </r>
  </si>
  <si>
    <t>胡艳艳</t>
  </si>
  <si>
    <t>湖北鑫强商贸有限公司</t>
  </si>
  <si>
    <t>湖北省黄石市阳新县</t>
  </si>
  <si>
    <t>董才丁</t>
  </si>
  <si>
    <t>阳新新环商贸有限公司</t>
  </si>
  <si>
    <t>新环家电家居广场</t>
  </si>
  <si>
    <r>
      <rPr>
        <sz val="12"/>
        <rFont val="Times New Roman"/>
        <charset val="134"/>
      </rPr>
      <t>阳新县兴国镇金三角世纪城</t>
    </r>
    <r>
      <rPr>
        <sz val="12"/>
        <rFont val="Times New Roman"/>
        <charset val="134"/>
      </rPr>
      <t>A4</t>
    </r>
    <r>
      <rPr>
        <sz val="12"/>
        <rFont val="仿宋_GB2312"/>
        <charset val="134"/>
      </rPr>
      <t>幢负二层至三层</t>
    </r>
  </si>
  <si>
    <t>阳新新环商贸有限公司富民店（新环电器富民店）</t>
  </si>
  <si>
    <r>
      <rPr>
        <sz val="12"/>
        <rFont val="Times New Roman"/>
        <charset val="134"/>
      </rPr>
      <t>阳新县兴国镇兴国大道农工贸综合楼</t>
    </r>
    <r>
      <rPr>
        <sz val="12"/>
        <rFont val="Times New Roman"/>
        <charset val="134"/>
      </rPr>
      <t>1-3</t>
    </r>
    <r>
      <rPr>
        <sz val="12"/>
        <rFont val="仿宋_GB2312"/>
        <charset val="134"/>
      </rPr>
      <t>层</t>
    </r>
  </si>
  <si>
    <t>石慧芳</t>
  </si>
  <si>
    <t>阳新新环商贸有限公司美的旗舰店（美的智慧家）</t>
  </si>
  <si>
    <r>
      <rPr>
        <sz val="12"/>
        <rFont val="Times New Roman"/>
        <charset val="134"/>
      </rPr>
      <t>阳新县城东新区新潮社区富川府</t>
    </r>
    <r>
      <rPr>
        <sz val="12"/>
        <rFont val="Times New Roman"/>
        <charset val="134"/>
      </rPr>
      <t>8</t>
    </r>
    <r>
      <rPr>
        <sz val="12"/>
        <rFont val="仿宋_GB2312"/>
        <charset val="134"/>
      </rPr>
      <t>栋</t>
    </r>
    <r>
      <rPr>
        <sz val="12"/>
        <rFont val="Times New Roman"/>
        <charset val="134"/>
      </rPr>
      <t>1-2</t>
    </r>
    <r>
      <rPr>
        <sz val="12"/>
        <rFont val="仿宋_GB2312"/>
        <charset val="134"/>
      </rPr>
      <t>楼</t>
    </r>
  </si>
  <si>
    <t>贾俊敏</t>
  </si>
  <si>
    <t>阳新新环商贸有限公司富池店（新环电器富池店）</t>
  </si>
  <si>
    <r>
      <rPr>
        <sz val="12"/>
        <rFont val="Times New Roman"/>
        <charset val="134"/>
      </rPr>
      <t>阳新县富池镇富池客运管理站旁</t>
    </r>
    <r>
      <rPr>
        <sz val="12"/>
        <rFont val="Times New Roman"/>
        <charset val="134"/>
      </rPr>
      <t>1</t>
    </r>
    <r>
      <rPr>
        <sz val="12"/>
        <rFont val="仿宋_GB2312"/>
        <charset val="134"/>
      </rPr>
      <t>楼门面</t>
    </r>
  </si>
  <si>
    <t>张晓洁</t>
  </si>
  <si>
    <t>阳新县新成家电经营部（大金空调）</t>
  </si>
  <si>
    <r>
      <rPr>
        <sz val="12"/>
        <rFont val="Times New Roman"/>
        <charset val="134"/>
      </rPr>
      <t>阳新县城东新区东景城一期</t>
    </r>
    <r>
      <rPr>
        <sz val="12"/>
        <rFont val="Times New Roman"/>
        <charset val="134"/>
      </rPr>
      <t>A6-1-109</t>
    </r>
    <r>
      <rPr>
        <sz val="12"/>
        <rFont val="仿宋_GB2312"/>
        <charset val="134"/>
      </rPr>
      <t>、</t>
    </r>
    <r>
      <rPr>
        <sz val="12"/>
        <rFont val="Times New Roman"/>
        <charset val="134"/>
      </rPr>
      <t>110</t>
    </r>
    <r>
      <rPr>
        <sz val="12"/>
        <rFont val="仿宋_GB2312"/>
        <charset val="134"/>
      </rPr>
      <t>、</t>
    </r>
    <r>
      <rPr>
        <sz val="12"/>
        <rFont val="Times New Roman"/>
        <charset val="134"/>
      </rPr>
      <t>111</t>
    </r>
    <r>
      <rPr>
        <sz val="12"/>
        <rFont val="仿宋_GB2312"/>
        <charset val="134"/>
      </rPr>
      <t>号铺</t>
    </r>
  </si>
  <si>
    <t>梁师剑</t>
  </si>
  <si>
    <t>阳新天成电器有限公司</t>
  </si>
  <si>
    <t>阳新天成电器有限公司（三翼鸟海尔智家）</t>
  </si>
  <si>
    <t>阳新县兴国镇兴国大道莲花综合楼</t>
  </si>
  <si>
    <t>袁阳</t>
  </si>
  <si>
    <t>阳新县天赐网络科技有限公司</t>
  </si>
  <si>
    <t>阳新县天猫电器体验店</t>
  </si>
  <si>
    <t>湖北省黄石市阳新县兴国镇兴国大道姜家湾财政局旁</t>
  </si>
  <si>
    <t>明林芳</t>
  </si>
  <si>
    <t>阳新工贸家电商贸有限公司</t>
  </si>
  <si>
    <t>阳新县兴国大道古商城北门对面</t>
  </si>
  <si>
    <t>姚欣欣</t>
  </si>
  <si>
    <t>黄石天泰数码科技有限公司</t>
  </si>
  <si>
    <t>天泰数码</t>
  </si>
  <si>
    <r>
      <rPr>
        <sz val="12"/>
        <rFont val="Times New Roman"/>
        <charset val="134"/>
      </rPr>
      <t>阳新县兴国大道</t>
    </r>
    <r>
      <rPr>
        <sz val="12"/>
        <rFont val="Times New Roman"/>
        <charset val="134"/>
      </rPr>
      <t>109</t>
    </r>
    <r>
      <rPr>
        <sz val="12"/>
        <rFont val="仿宋_GB2312"/>
        <charset val="134"/>
      </rPr>
      <t>号</t>
    </r>
  </si>
  <si>
    <t>吕云富</t>
  </si>
  <si>
    <t>黄石苏宁易购销售有限公司</t>
  </si>
  <si>
    <t>苏宁易购黄石万达广场店</t>
  </si>
  <si>
    <r>
      <rPr>
        <sz val="12"/>
        <rFont val="Times New Roman"/>
        <charset val="134"/>
      </rPr>
      <t>黄石市黄石港区花湖大道</t>
    </r>
    <r>
      <rPr>
        <sz val="12"/>
        <rFont val="Times New Roman"/>
        <charset val="134"/>
      </rPr>
      <t>30</t>
    </r>
    <r>
      <rPr>
        <sz val="12"/>
        <rFont val="仿宋_GB2312"/>
        <charset val="134"/>
      </rPr>
      <t>号万达广场二楼苏宁易购</t>
    </r>
  </si>
  <si>
    <t>陈佳</t>
  </si>
  <si>
    <t>黄石市天力商贸有限公司</t>
  </si>
  <si>
    <t>黄石湖滨大道天力美的旗舰店</t>
  </si>
  <si>
    <r>
      <rPr>
        <sz val="12"/>
        <rFont val="Times New Roman"/>
        <charset val="134"/>
      </rPr>
      <t>黄石市黄石港区天虹小区</t>
    </r>
    <r>
      <rPr>
        <sz val="12"/>
        <rFont val="Times New Roman"/>
        <charset val="134"/>
      </rPr>
      <t>A</t>
    </r>
    <r>
      <rPr>
        <sz val="12"/>
        <rFont val="仿宋_GB2312"/>
        <charset val="134"/>
      </rPr>
      <t>组团</t>
    </r>
    <r>
      <rPr>
        <sz val="12"/>
        <rFont val="Times New Roman"/>
        <charset val="134"/>
      </rPr>
      <t>1.4</t>
    </r>
    <r>
      <rPr>
        <sz val="12"/>
        <rFont val="仿宋_GB2312"/>
        <charset val="134"/>
      </rPr>
      <t>号裙楼</t>
    </r>
  </si>
  <si>
    <t>李铭晴</t>
  </si>
  <si>
    <t>黄石市欣品商贸有限公司</t>
  </si>
  <si>
    <t>欣品电器黄石港店</t>
  </si>
  <si>
    <r>
      <rPr>
        <sz val="12"/>
        <rFont val="Times New Roman"/>
        <charset val="134"/>
      </rPr>
      <t>湖北省黄石市黄石港区延安路</t>
    </r>
    <r>
      <rPr>
        <sz val="12"/>
        <rFont val="Times New Roman"/>
        <charset val="134"/>
      </rPr>
      <t>21</t>
    </r>
    <r>
      <rPr>
        <sz val="12"/>
        <rFont val="仿宋_GB2312"/>
        <charset val="134"/>
      </rPr>
      <t>号</t>
    </r>
    <r>
      <rPr>
        <sz val="12"/>
        <rFont val="Times New Roman"/>
        <charset val="134"/>
      </rPr>
      <t>25</t>
    </r>
    <r>
      <rPr>
        <sz val="12"/>
        <rFont val="仿宋_GB2312"/>
        <charset val="134"/>
      </rPr>
      <t>室</t>
    </r>
  </si>
  <si>
    <t>张斌</t>
  </si>
  <si>
    <t>黄石美家节能设备有限公司</t>
  </si>
  <si>
    <t>黄石港区新美慧生活旗舰店</t>
  </si>
  <si>
    <t>黄石红星美凯龙西厅四楼美的智慧家</t>
  </si>
  <si>
    <t>李雯</t>
  </si>
  <si>
    <t>黄石市新兴华昌电器有限公司</t>
  </si>
  <si>
    <t>华昌电器交通路店</t>
  </si>
  <si>
    <r>
      <rPr>
        <sz val="12"/>
        <rFont val="Times New Roman"/>
        <charset val="134"/>
      </rPr>
      <t>黄石港区交通路</t>
    </r>
    <r>
      <rPr>
        <sz val="12"/>
        <rFont val="Times New Roman"/>
        <charset val="134"/>
      </rPr>
      <t>11</t>
    </r>
    <r>
      <rPr>
        <sz val="12"/>
        <rFont val="仿宋_GB2312"/>
        <charset val="134"/>
      </rPr>
      <t>号</t>
    </r>
  </si>
  <si>
    <t>王飞</t>
  </si>
  <si>
    <t>华昌电器居然之家店</t>
  </si>
  <si>
    <t>团城山杭州西路居然之家</t>
  </si>
  <si>
    <t>湖北厚铭机电设备有限公司</t>
  </si>
  <si>
    <r>
      <rPr>
        <sz val="12"/>
        <rFont val="Times New Roman"/>
        <charset val="134"/>
      </rPr>
      <t>黄石市黄石港区花湖大道</t>
    </r>
    <r>
      <rPr>
        <sz val="12"/>
        <rFont val="Times New Roman"/>
        <charset val="134"/>
      </rPr>
      <t>33</t>
    </r>
    <r>
      <rPr>
        <sz val="12"/>
        <rFont val="仿宋_GB2312"/>
        <charset val="134"/>
      </rPr>
      <t>号</t>
    </r>
    <r>
      <rPr>
        <sz val="12"/>
        <rFont val="Times New Roman"/>
        <charset val="134"/>
      </rPr>
      <t>1-1-1</t>
    </r>
  </si>
  <si>
    <t>熊楠</t>
  </si>
  <si>
    <t>黄石红信电器有限公司</t>
  </si>
  <si>
    <t>黄石红信电器</t>
  </si>
  <si>
    <t>黄石港区鄂东商城门口</t>
  </si>
  <si>
    <t>黄开红</t>
  </si>
  <si>
    <t>黄石昌信商贸有限公司</t>
  </si>
  <si>
    <t>黄石昌信电器</t>
  </si>
  <si>
    <r>
      <rPr>
        <sz val="12"/>
        <rFont val="Times New Roman"/>
        <charset val="134"/>
      </rPr>
      <t>黄石港区黄石大道</t>
    </r>
    <r>
      <rPr>
        <sz val="12"/>
        <rFont val="Times New Roman"/>
        <charset val="134"/>
      </rPr>
      <t>228</t>
    </r>
    <r>
      <rPr>
        <sz val="12"/>
        <rFont val="仿宋_GB2312"/>
        <charset val="134"/>
      </rPr>
      <t>号</t>
    </r>
  </si>
  <si>
    <t>黄寅亮</t>
  </si>
  <si>
    <t>黄石工贸家电商贸有限公司</t>
  </si>
  <si>
    <r>
      <rPr>
        <sz val="12"/>
        <rFont val="Times New Roman"/>
        <charset val="134"/>
      </rPr>
      <t>工贸家电</t>
    </r>
    <r>
      <rPr>
        <sz val="12"/>
        <rFont val="Times New Roman"/>
        <charset val="134"/>
      </rPr>
      <t>(</t>
    </r>
    <r>
      <rPr>
        <sz val="12"/>
        <rFont val="仿宋_GB2312"/>
        <charset val="134"/>
      </rPr>
      <t>九星店</t>
    </r>
    <r>
      <rPr>
        <sz val="12"/>
        <rFont val="Times New Roman"/>
        <charset val="134"/>
      </rPr>
      <t>)</t>
    </r>
  </si>
  <si>
    <r>
      <rPr>
        <sz val="12"/>
        <rFont val="Times New Roman"/>
        <charset val="134"/>
      </rPr>
      <t>湖北省黄石市黄石港区武汉路</t>
    </r>
    <r>
      <rPr>
        <sz val="12"/>
        <rFont val="Times New Roman"/>
        <charset val="134"/>
      </rPr>
      <t>62</t>
    </r>
    <r>
      <rPr>
        <sz val="12"/>
        <rFont val="仿宋_GB2312"/>
        <charset val="134"/>
      </rPr>
      <t>号</t>
    </r>
  </si>
  <si>
    <t>陈亮</t>
  </si>
  <si>
    <r>
      <rPr>
        <sz val="12"/>
        <rFont val="Times New Roman"/>
        <charset val="134"/>
      </rPr>
      <t>工贸家电武商黄石购物中心店</t>
    </r>
    <r>
      <rPr>
        <sz val="12"/>
        <rFont val="Times New Roman"/>
        <charset val="134"/>
      </rPr>
      <t>(</t>
    </r>
    <r>
      <rPr>
        <sz val="12"/>
        <rFont val="仿宋_GB2312"/>
        <charset val="134"/>
      </rPr>
      <t>黄石武商</t>
    </r>
    <r>
      <rPr>
        <sz val="12"/>
        <rFont val="Times New Roman"/>
        <charset val="134"/>
      </rPr>
      <t>MALL</t>
    </r>
    <r>
      <rPr>
        <sz val="12"/>
        <rFont val="仿宋_GB2312"/>
        <charset val="134"/>
      </rPr>
      <t>店</t>
    </r>
    <r>
      <rPr>
        <sz val="12"/>
        <rFont val="Times New Roman"/>
        <charset val="134"/>
      </rPr>
      <t>)</t>
    </r>
  </si>
  <si>
    <r>
      <rPr>
        <sz val="12"/>
        <rFont val="Times New Roman"/>
        <charset val="134"/>
      </rPr>
      <t>湖北省黄石市西塞山区武汉路</t>
    </r>
    <r>
      <rPr>
        <sz val="12"/>
        <rFont val="Times New Roman"/>
        <charset val="134"/>
      </rPr>
      <t>99</t>
    </r>
    <r>
      <rPr>
        <sz val="12"/>
        <rFont val="仿宋_GB2312"/>
        <charset val="134"/>
      </rPr>
      <t>号黄石武商</t>
    </r>
    <r>
      <rPr>
        <sz val="12"/>
        <rFont val="Times New Roman"/>
        <charset val="134"/>
      </rPr>
      <t>MALLF4</t>
    </r>
    <r>
      <rPr>
        <sz val="12"/>
        <rFont val="仿宋_GB2312"/>
        <charset val="134"/>
      </rPr>
      <t>层</t>
    </r>
  </si>
  <si>
    <t>邹莉</t>
  </si>
  <si>
    <r>
      <rPr>
        <sz val="12"/>
        <rFont val="Times New Roman"/>
        <charset val="134"/>
      </rPr>
      <t>工贸家电</t>
    </r>
    <r>
      <rPr>
        <sz val="12"/>
        <rFont val="Times New Roman"/>
        <charset val="134"/>
      </rPr>
      <t>(</t>
    </r>
    <r>
      <rPr>
        <sz val="12"/>
        <rFont val="仿宋_GB2312"/>
        <charset val="134"/>
      </rPr>
      <t>居然之家店</t>
    </r>
    <r>
      <rPr>
        <sz val="12"/>
        <rFont val="Times New Roman"/>
        <charset val="134"/>
      </rPr>
      <t>)</t>
    </r>
  </si>
  <si>
    <r>
      <rPr>
        <sz val="12"/>
        <rFont val="Times New Roman"/>
        <charset val="134"/>
      </rPr>
      <t>湖北省黄石市下陆区杭州西路</t>
    </r>
    <r>
      <rPr>
        <sz val="12"/>
        <rFont val="Times New Roman"/>
        <charset val="134"/>
      </rPr>
      <t>157</t>
    </r>
    <r>
      <rPr>
        <sz val="12"/>
        <rFont val="仿宋_GB2312"/>
        <charset val="134"/>
      </rPr>
      <t>号居然之家</t>
    </r>
  </si>
  <si>
    <t>黄今</t>
  </si>
  <si>
    <t>黄石市诚和家电有限责任公司</t>
  </si>
  <si>
    <t>诚和家电（贸易大楼店）</t>
  </si>
  <si>
    <r>
      <rPr>
        <sz val="12"/>
        <rFont val="Times New Roman"/>
        <charset val="134"/>
      </rPr>
      <t>黄石港区黄石大道</t>
    </r>
    <r>
      <rPr>
        <sz val="12"/>
        <rFont val="Times New Roman"/>
        <charset val="134"/>
      </rPr>
      <t>602</t>
    </r>
    <r>
      <rPr>
        <sz val="12"/>
        <rFont val="仿宋_GB2312"/>
        <charset val="134"/>
      </rPr>
      <t>号</t>
    </r>
  </si>
  <si>
    <t>刘远征</t>
  </si>
  <si>
    <t>诚和家电（海尔智家店</t>
  </si>
  <si>
    <r>
      <rPr>
        <sz val="12"/>
        <rFont val="Times New Roman"/>
        <charset val="134"/>
      </rPr>
      <t>黄石市下陆区杭州西路</t>
    </r>
    <r>
      <rPr>
        <sz val="12"/>
        <rFont val="Times New Roman"/>
        <charset val="134"/>
      </rPr>
      <t>159</t>
    </r>
    <r>
      <rPr>
        <sz val="12"/>
        <rFont val="仿宋_GB2312"/>
        <charset val="134"/>
      </rPr>
      <t>号</t>
    </r>
    <r>
      <rPr>
        <sz val="12"/>
        <rFont val="Times New Roman"/>
        <charset val="134"/>
      </rPr>
      <t>2</t>
    </r>
    <r>
      <rPr>
        <sz val="12"/>
        <rFont val="仿宋_GB2312"/>
        <charset val="134"/>
      </rPr>
      <t>、</t>
    </r>
    <r>
      <rPr>
        <sz val="12"/>
        <rFont val="Times New Roman"/>
        <charset val="134"/>
      </rPr>
      <t>3</t>
    </r>
    <r>
      <rPr>
        <sz val="12"/>
        <rFont val="仿宋_GB2312"/>
        <charset val="134"/>
      </rPr>
      <t>号门面</t>
    </r>
  </si>
  <si>
    <t>江超</t>
  </si>
  <si>
    <t>诚和家电（团城山店）</t>
  </si>
  <si>
    <r>
      <rPr>
        <sz val="12"/>
        <rFont val="Times New Roman"/>
        <charset val="134"/>
      </rPr>
      <t>黄石市下陆区杭州西路</t>
    </r>
    <r>
      <rPr>
        <sz val="12"/>
        <rFont val="Times New Roman"/>
        <charset val="134"/>
      </rPr>
      <t>161-1-1</t>
    </r>
    <r>
      <rPr>
        <sz val="12"/>
        <rFont val="仿宋_GB2312"/>
        <charset val="134"/>
      </rPr>
      <t>号</t>
    </r>
  </si>
  <si>
    <t>李东</t>
  </si>
  <si>
    <t>诚和家电（红星美凯龙店）</t>
  </si>
  <si>
    <r>
      <rPr>
        <sz val="12"/>
        <rFont val="Times New Roman"/>
        <charset val="134"/>
      </rPr>
      <t>黄石港区湖滨大道北路</t>
    </r>
    <r>
      <rPr>
        <sz val="12"/>
        <rFont val="Times New Roman"/>
        <charset val="134"/>
      </rPr>
      <t>8</t>
    </r>
    <r>
      <rPr>
        <sz val="12"/>
        <rFont val="仿宋_GB2312"/>
        <charset val="134"/>
      </rPr>
      <t>号（红星美凯龙</t>
    </r>
    <r>
      <rPr>
        <sz val="12"/>
        <rFont val="Times New Roman"/>
        <charset val="134"/>
      </rPr>
      <t>B1F8015,F8013</t>
    </r>
    <r>
      <rPr>
        <sz val="12"/>
        <rFont val="仿宋_GB2312"/>
        <charset val="134"/>
      </rPr>
      <t>）</t>
    </r>
  </si>
  <si>
    <t>黄威</t>
  </si>
  <si>
    <t>湖北海诚悦电器有限公司</t>
  </si>
  <si>
    <t>海诚悦电器（海尔专卖店）</t>
  </si>
  <si>
    <r>
      <rPr>
        <sz val="12"/>
        <rFont val="Times New Roman"/>
        <charset val="134"/>
      </rPr>
      <t>黄石港区黄石大道</t>
    </r>
    <r>
      <rPr>
        <sz val="12"/>
        <rFont val="Times New Roman"/>
        <charset val="134"/>
      </rPr>
      <t>596</t>
    </r>
    <r>
      <rPr>
        <sz val="12"/>
        <rFont val="仿宋_GB2312"/>
        <charset val="134"/>
      </rPr>
      <t>号</t>
    </r>
  </si>
  <si>
    <t>孟迎松</t>
  </si>
  <si>
    <t>黄石实惠电器有限公司</t>
  </si>
  <si>
    <t>实惠家电贸易大楼店</t>
  </si>
  <si>
    <r>
      <rPr>
        <sz val="12"/>
        <rFont val="Times New Roman"/>
        <charset val="134"/>
      </rPr>
      <t>黄石市黄石港区黄石大道</t>
    </r>
    <r>
      <rPr>
        <sz val="12"/>
        <rFont val="Times New Roman"/>
        <charset val="134"/>
      </rPr>
      <t>586</t>
    </r>
    <r>
      <rPr>
        <sz val="12"/>
        <rFont val="仿宋_GB2312"/>
        <charset val="134"/>
      </rPr>
      <t>号</t>
    </r>
  </si>
  <si>
    <t>杜加华</t>
  </si>
  <si>
    <t>黄石市乐信贸易有限公司</t>
  </si>
  <si>
    <t>方太体验店</t>
  </si>
  <si>
    <r>
      <rPr>
        <sz val="12"/>
        <rFont val="Times New Roman"/>
        <charset val="134"/>
      </rPr>
      <t>黄石市黄石港区迎宾大道</t>
    </r>
    <r>
      <rPr>
        <sz val="12"/>
        <rFont val="Times New Roman"/>
        <charset val="134"/>
      </rPr>
      <t>8</t>
    </r>
    <r>
      <rPr>
        <sz val="12"/>
        <rFont val="仿宋_GB2312"/>
        <charset val="134"/>
      </rPr>
      <t>号</t>
    </r>
  </si>
  <si>
    <r>
      <rPr>
        <sz val="12"/>
        <rFont val="Times New Roman"/>
        <charset val="134"/>
      </rPr>
      <t>李</t>
    </r>
    <r>
      <rPr>
        <sz val="12"/>
        <rFont val="宋体"/>
        <charset val="134"/>
      </rPr>
      <t>珺</t>
    </r>
  </si>
  <si>
    <t>迅达体验店</t>
  </si>
  <si>
    <t>东方装饰城</t>
  </si>
  <si>
    <t>黄石天诚信息科技有限责任公司</t>
  </si>
  <si>
    <t>华为授权体验店（黄石大道）</t>
  </si>
  <si>
    <r>
      <rPr>
        <sz val="12"/>
        <rFont val="Times New Roman"/>
        <charset val="134"/>
      </rPr>
      <t>黄石大道</t>
    </r>
    <r>
      <rPr>
        <sz val="12"/>
        <rFont val="Times New Roman"/>
        <charset val="134"/>
      </rPr>
      <t>199-3</t>
    </r>
    <r>
      <rPr>
        <sz val="12"/>
        <rFont val="仿宋_GB2312"/>
        <charset val="134"/>
      </rPr>
      <t>号大金新百旁</t>
    </r>
  </si>
  <si>
    <t>邓娟</t>
  </si>
  <si>
    <t>华为授权体验店（大上海步行街）</t>
  </si>
  <si>
    <r>
      <rPr>
        <sz val="12"/>
        <rFont val="Times New Roman"/>
        <charset val="134"/>
      </rPr>
      <t>武汉路</t>
    </r>
    <r>
      <rPr>
        <sz val="12"/>
        <rFont val="Times New Roman"/>
        <charset val="134"/>
      </rPr>
      <t>55</t>
    </r>
    <r>
      <rPr>
        <sz val="12"/>
        <rFont val="仿宋_GB2312"/>
        <charset val="134"/>
      </rPr>
      <t>号（武汉路与南京路交汇处西）</t>
    </r>
  </si>
  <si>
    <t>程晶</t>
  </si>
  <si>
    <t>华为授权体验店（黄石港万达）</t>
  </si>
  <si>
    <r>
      <rPr>
        <sz val="12"/>
        <rFont val="Times New Roman"/>
        <charset val="134"/>
      </rPr>
      <t>花湖大道</t>
    </r>
    <r>
      <rPr>
        <sz val="12"/>
        <rFont val="Times New Roman"/>
        <charset val="134"/>
      </rPr>
      <t>30</t>
    </r>
    <r>
      <rPr>
        <sz val="12"/>
        <rFont val="仿宋_GB2312"/>
        <charset val="134"/>
      </rPr>
      <t>号</t>
    </r>
  </si>
  <si>
    <t>李娟</t>
  </si>
  <si>
    <t>华为智能生活馆（黄石团城山万达）</t>
  </si>
  <si>
    <r>
      <rPr>
        <sz val="12"/>
        <rFont val="Times New Roman"/>
        <charset val="134"/>
      </rPr>
      <t>广州路</t>
    </r>
    <r>
      <rPr>
        <sz val="12"/>
        <rFont val="Times New Roman"/>
        <charset val="134"/>
      </rPr>
      <t>30</t>
    </r>
    <r>
      <rPr>
        <sz val="12"/>
        <rFont val="仿宋_GB2312"/>
        <charset val="134"/>
      </rPr>
      <t>号</t>
    </r>
    <r>
      <rPr>
        <sz val="12"/>
        <rFont val="Times New Roman"/>
        <charset val="134"/>
      </rPr>
      <t>(</t>
    </r>
    <r>
      <rPr>
        <sz val="12"/>
        <rFont val="仿宋_GB2312"/>
        <charset val="134"/>
      </rPr>
      <t>广州路与磁湖路交汇处万达广场</t>
    </r>
    <r>
      <rPr>
        <sz val="12"/>
        <rFont val="Times New Roman"/>
        <charset val="134"/>
      </rPr>
      <t>)</t>
    </r>
  </si>
  <si>
    <t>谢亚</t>
  </si>
  <si>
    <t>黄石灿美商贸有限公司</t>
  </si>
  <si>
    <r>
      <rPr>
        <sz val="12"/>
        <rFont val="Times New Roman"/>
        <charset val="134"/>
      </rPr>
      <t>轻工大厦</t>
    </r>
    <r>
      <rPr>
        <sz val="12"/>
        <rFont val="Times New Roman"/>
        <charset val="134"/>
      </rPr>
      <t>26</t>
    </r>
    <r>
      <rPr>
        <sz val="12"/>
        <rFont val="仿宋_GB2312"/>
        <charset val="134"/>
      </rPr>
      <t>号</t>
    </r>
  </si>
  <si>
    <t>尤玉珍</t>
  </si>
  <si>
    <t>湖北酷开智能科技有限公司</t>
  </si>
  <si>
    <t>国鑫电器</t>
  </si>
  <si>
    <r>
      <rPr>
        <sz val="12"/>
        <rFont val="Times New Roman"/>
        <charset val="134"/>
      </rPr>
      <t>黄石市黄石港区黄石大道</t>
    </r>
    <r>
      <rPr>
        <sz val="12"/>
        <rFont val="Times New Roman"/>
        <charset val="134"/>
      </rPr>
      <t>596</t>
    </r>
    <r>
      <rPr>
        <sz val="12"/>
        <rFont val="仿宋_GB2312"/>
        <charset val="134"/>
      </rPr>
      <t>号</t>
    </r>
  </si>
  <si>
    <t>李婷</t>
  </si>
  <si>
    <t>湖北厚恒机电设备有限公司</t>
  </si>
  <si>
    <r>
      <rPr>
        <sz val="12"/>
        <rFont val="Times New Roman"/>
        <charset val="134"/>
      </rPr>
      <t>湖北省黄石市黄石港区花湖大道</t>
    </r>
    <r>
      <rPr>
        <sz val="12"/>
        <rFont val="Times New Roman"/>
        <charset val="134"/>
      </rPr>
      <t>3</t>
    </r>
    <r>
      <rPr>
        <sz val="12"/>
        <rFont val="仿宋_GB2312"/>
        <charset val="134"/>
      </rPr>
      <t>号</t>
    </r>
    <r>
      <rPr>
        <sz val="12"/>
        <rFont val="Times New Roman"/>
        <charset val="134"/>
      </rPr>
      <t>1-1-1</t>
    </r>
  </si>
  <si>
    <t>湖北迅华高新技术股份有限公司黄石武商分公司</t>
  </si>
  <si>
    <t>小米之家武商店</t>
  </si>
  <si>
    <r>
      <rPr>
        <sz val="12"/>
        <rFont val="Times New Roman"/>
        <charset val="134"/>
      </rPr>
      <t>西塞山区黄石武商</t>
    </r>
    <r>
      <rPr>
        <sz val="12"/>
        <rFont val="Times New Roman"/>
        <charset val="134"/>
      </rPr>
      <t>MALL1</t>
    </r>
    <r>
      <rPr>
        <sz val="12"/>
        <rFont val="仿宋_GB2312"/>
        <charset val="134"/>
      </rPr>
      <t>层</t>
    </r>
  </si>
  <si>
    <t>刘晴</t>
  </si>
  <si>
    <t>黄石市玉祥电器有限公司</t>
  </si>
  <si>
    <r>
      <rPr>
        <sz val="12"/>
        <rFont val="Times New Roman"/>
        <charset val="134"/>
      </rPr>
      <t>A.O.</t>
    </r>
    <r>
      <rPr>
        <sz val="12"/>
        <rFont val="仿宋_GB2312"/>
        <charset val="134"/>
      </rPr>
      <t>史密斯上窑超级旗舰店</t>
    </r>
  </si>
  <si>
    <r>
      <rPr>
        <sz val="12"/>
        <rFont val="Times New Roman"/>
        <charset val="134"/>
      </rPr>
      <t>西塞山区有湖滨大道</t>
    </r>
    <r>
      <rPr>
        <sz val="12"/>
        <rFont val="Times New Roman"/>
        <charset val="134"/>
      </rPr>
      <t>185-72</t>
    </r>
    <r>
      <rPr>
        <sz val="12"/>
        <rFont val="仿宋_GB2312"/>
        <charset val="134"/>
      </rPr>
      <t>号（大汉口茶市）</t>
    </r>
  </si>
  <si>
    <t>余明涛</t>
  </si>
  <si>
    <r>
      <rPr>
        <sz val="12"/>
        <rFont val="Times New Roman"/>
        <charset val="134"/>
      </rPr>
      <t>A.O.</t>
    </r>
    <r>
      <rPr>
        <sz val="12"/>
        <rFont val="仿宋_GB2312"/>
        <charset val="134"/>
      </rPr>
      <t>史密斯东方装饰城专卖店</t>
    </r>
  </si>
  <si>
    <t>黄石港区东方装饰城</t>
  </si>
  <si>
    <r>
      <rPr>
        <sz val="12"/>
        <rFont val="Times New Roman"/>
        <charset val="134"/>
      </rPr>
      <t>A.O.</t>
    </r>
    <r>
      <rPr>
        <sz val="12"/>
        <rFont val="仿宋_GB2312"/>
        <charset val="134"/>
      </rPr>
      <t>史密斯红星美凯龙史密斯专柜</t>
    </r>
  </si>
  <si>
    <t>黄石港区红星美凯龙四楼</t>
  </si>
  <si>
    <r>
      <rPr>
        <sz val="12"/>
        <rFont val="Times New Roman"/>
        <charset val="134"/>
      </rPr>
      <t>A.O.</t>
    </r>
    <r>
      <rPr>
        <sz val="12"/>
        <rFont val="仿宋_GB2312"/>
        <charset val="134"/>
      </rPr>
      <t>史密斯居然之家专卖店</t>
    </r>
  </si>
  <si>
    <t>下陆区团城山居然之家负一楼</t>
  </si>
  <si>
    <r>
      <rPr>
        <sz val="12"/>
        <rFont val="Times New Roman"/>
        <charset val="134"/>
      </rPr>
      <t>A.O.</t>
    </r>
    <r>
      <rPr>
        <sz val="12"/>
        <rFont val="仿宋_GB2312"/>
        <charset val="134"/>
      </rPr>
      <t>史密斯实惠专卖店</t>
    </r>
  </si>
  <si>
    <t>黄石港区黄石大道实惠家电史密斯专柜</t>
  </si>
  <si>
    <r>
      <rPr>
        <sz val="12"/>
        <rFont val="Times New Roman"/>
        <charset val="134"/>
      </rPr>
      <t>A.O.</t>
    </r>
    <r>
      <rPr>
        <sz val="12"/>
        <rFont val="仿宋_GB2312"/>
        <charset val="134"/>
      </rPr>
      <t>史密斯九星专柜</t>
    </r>
  </si>
  <si>
    <t>黄石港区武汉路九星工贸家电史密斯专柜</t>
  </si>
  <si>
    <t>黄石众智商贸有限公司</t>
  </si>
  <si>
    <t>京东家电延安路店</t>
  </si>
  <si>
    <t>黄石市黄石港区延安路博雅丽都</t>
  </si>
  <si>
    <t>谢河</t>
  </si>
  <si>
    <t>工贸家电（延安路店）</t>
  </si>
  <si>
    <t>黄石市黄石港区工贸家电</t>
  </si>
  <si>
    <t>黄石志诚电器有限公司</t>
  </si>
  <si>
    <t>美的家电陈家湾店</t>
  </si>
  <si>
    <r>
      <rPr>
        <sz val="12"/>
        <rFont val="Times New Roman"/>
        <charset val="134"/>
      </rPr>
      <t>西塞山区颐阳路</t>
    </r>
    <r>
      <rPr>
        <sz val="12"/>
        <rFont val="Times New Roman"/>
        <charset val="134"/>
      </rPr>
      <t>659</t>
    </r>
    <r>
      <rPr>
        <sz val="12"/>
        <rFont val="仿宋_GB2312"/>
        <charset val="134"/>
      </rPr>
      <t>号</t>
    </r>
  </si>
  <si>
    <t>周小芹</t>
  </si>
  <si>
    <t>黄石中元商贸有限公司</t>
  </si>
  <si>
    <t>中元电器</t>
  </si>
  <si>
    <r>
      <rPr>
        <sz val="12"/>
        <rFont val="Times New Roman"/>
        <charset val="134"/>
      </rPr>
      <t>西塞山区金谷名都</t>
    </r>
    <r>
      <rPr>
        <sz val="12"/>
        <rFont val="Times New Roman"/>
        <charset val="134"/>
      </rPr>
      <t>6</t>
    </r>
    <r>
      <rPr>
        <sz val="12"/>
        <rFont val="仿宋_GB2312"/>
        <charset val="134"/>
      </rPr>
      <t>号楼</t>
    </r>
    <r>
      <rPr>
        <sz val="12"/>
        <rFont val="Times New Roman"/>
        <charset val="134"/>
      </rPr>
      <t>1</t>
    </r>
    <r>
      <rPr>
        <sz val="12"/>
        <rFont val="仿宋_GB2312"/>
        <charset val="134"/>
      </rPr>
      <t>层</t>
    </r>
  </si>
  <si>
    <t>王静</t>
  </si>
  <si>
    <t>黄石飞虹商贸有限公司</t>
  </si>
  <si>
    <t>安吉尔专卖居然之家店</t>
  </si>
  <si>
    <t>团城山居然之家</t>
  </si>
  <si>
    <t>陆志文</t>
  </si>
  <si>
    <t>安吉尔专卖大冶红星美凯龙店</t>
  </si>
  <si>
    <t>大冶红星美凯龙</t>
  </si>
  <si>
    <t>安吉尔专卖黄石红星美凯龙店</t>
  </si>
  <si>
    <t>黄石红星美凯龙</t>
  </si>
  <si>
    <t>黄石宏辉空调工程有限公司</t>
  </si>
  <si>
    <r>
      <rPr>
        <sz val="12"/>
        <rFont val="Times New Roman"/>
        <charset val="134"/>
      </rPr>
      <t>海信中央空调</t>
    </r>
    <r>
      <rPr>
        <sz val="12"/>
        <rFont val="Times New Roman"/>
        <charset val="134"/>
      </rPr>
      <t>-5G</t>
    </r>
    <r>
      <rPr>
        <sz val="12"/>
        <rFont val="仿宋_GB2312"/>
        <charset val="134"/>
      </rPr>
      <t>城市生活馆</t>
    </r>
  </si>
  <si>
    <r>
      <rPr>
        <sz val="12"/>
        <rFont val="Times New Roman"/>
        <charset val="134"/>
      </rPr>
      <t>湖北省黄石市下陆区团城山街道白马路</t>
    </r>
    <r>
      <rPr>
        <sz val="12"/>
        <rFont val="Times New Roman"/>
        <charset val="134"/>
      </rPr>
      <t>99</t>
    </r>
    <r>
      <rPr>
        <sz val="12"/>
        <rFont val="仿宋_GB2312"/>
        <charset val="134"/>
      </rPr>
      <t>号</t>
    </r>
    <r>
      <rPr>
        <sz val="12"/>
        <rFont val="Times New Roman"/>
        <charset val="134"/>
      </rPr>
      <t>15</t>
    </r>
    <r>
      <rPr>
        <sz val="12"/>
        <rFont val="仿宋_GB2312"/>
        <charset val="134"/>
      </rPr>
      <t>栋附</t>
    </r>
    <r>
      <rPr>
        <sz val="12"/>
        <rFont val="Times New Roman"/>
        <charset val="134"/>
      </rPr>
      <t xml:space="preserve">8-13
</t>
    </r>
    <r>
      <rPr>
        <sz val="12"/>
        <rFont val="仿宋_GB2312"/>
        <charset val="134"/>
      </rPr>
      <t>（广州路龙湾一品南门）</t>
    </r>
  </si>
  <si>
    <t>余思</t>
  </si>
  <si>
    <t>黄石市兴华商贸有限公司</t>
  </si>
  <si>
    <t>兴华家电城（老下陆店）</t>
  </si>
  <si>
    <r>
      <rPr>
        <sz val="12"/>
        <rFont val="Times New Roman"/>
        <charset val="134"/>
      </rPr>
      <t>湖北省黄石市下陆区老下陆发展大道</t>
    </r>
    <r>
      <rPr>
        <sz val="12"/>
        <rFont val="Times New Roman"/>
        <charset val="134"/>
      </rPr>
      <t>8</t>
    </r>
    <r>
      <rPr>
        <sz val="12"/>
        <rFont val="仿宋_GB2312"/>
        <charset val="134"/>
      </rPr>
      <t>号</t>
    </r>
  </si>
  <si>
    <t>李尚凤</t>
  </si>
  <si>
    <t>工贸家电（新下陆店）</t>
  </si>
  <si>
    <r>
      <rPr>
        <sz val="12"/>
        <rFont val="Times New Roman"/>
        <charset val="134"/>
      </rPr>
      <t>湖北省黄石市下陆区新下陆街道下陆大道</t>
    </r>
    <r>
      <rPr>
        <sz val="12"/>
        <rFont val="Times New Roman"/>
        <charset val="134"/>
      </rPr>
      <t>39-1</t>
    </r>
    <r>
      <rPr>
        <sz val="12"/>
        <rFont val="仿宋_GB2312"/>
        <charset val="134"/>
      </rPr>
      <t>号</t>
    </r>
    <r>
      <rPr>
        <sz val="12"/>
        <rFont val="Times New Roman"/>
        <charset val="134"/>
      </rPr>
      <t>102</t>
    </r>
    <r>
      <rPr>
        <sz val="12"/>
        <rFont val="仿宋_GB2312"/>
        <charset val="134"/>
      </rPr>
      <t>室</t>
    </r>
  </si>
  <si>
    <t>黄石骜洋电器销售有限公司</t>
  </si>
  <si>
    <t>格力空调（石榴园店）</t>
  </si>
  <si>
    <r>
      <rPr>
        <sz val="12"/>
        <rFont val="Times New Roman"/>
        <charset val="134"/>
      </rPr>
      <t>湖北省黄石市下陆区团城山石榴园杭州西路</t>
    </r>
    <r>
      <rPr>
        <sz val="12"/>
        <rFont val="Times New Roman"/>
        <charset val="134"/>
      </rPr>
      <t>99</t>
    </r>
    <r>
      <rPr>
        <sz val="12"/>
        <rFont val="仿宋_GB2312"/>
        <charset val="134"/>
      </rPr>
      <t>号（石华大厦一楼门面格力空调，邮政银行旁边）</t>
    </r>
  </si>
  <si>
    <t>吴云</t>
  </si>
  <si>
    <t>黄石市新楚商贸有限公司</t>
  </si>
  <si>
    <t>楚天家电城（贸易大楼形象店）</t>
  </si>
  <si>
    <r>
      <rPr>
        <sz val="12"/>
        <rFont val="Times New Roman"/>
        <charset val="134"/>
      </rPr>
      <t>黄石市黄石大道</t>
    </r>
    <r>
      <rPr>
        <sz val="12"/>
        <rFont val="Times New Roman"/>
        <charset val="134"/>
      </rPr>
      <t>559</t>
    </r>
    <r>
      <rPr>
        <sz val="12"/>
        <rFont val="仿宋_GB2312"/>
        <charset val="134"/>
      </rPr>
      <t>号</t>
    </r>
  </si>
  <si>
    <t>张波</t>
  </si>
  <si>
    <t>楚天家电城（老火车站形象店）</t>
  </si>
  <si>
    <r>
      <rPr>
        <sz val="12"/>
        <rFont val="Times New Roman"/>
        <charset val="134"/>
      </rPr>
      <t>颐阳路</t>
    </r>
    <r>
      <rPr>
        <sz val="12"/>
        <rFont val="Times New Roman"/>
        <charset val="134"/>
      </rPr>
      <t>853</t>
    </r>
    <r>
      <rPr>
        <sz val="12"/>
        <rFont val="仿宋_GB2312"/>
        <charset val="134"/>
      </rPr>
      <t>副</t>
    </r>
    <r>
      <rPr>
        <sz val="12"/>
        <rFont val="Times New Roman"/>
        <charset val="134"/>
      </rPr>
      <t>5</t>
    </r>
    <r>
      <rPr>
        <sz val="12"/>
        <rFont val="仿宋_GB2312"/>
        <charset val="134"/>
      </rPr>
      <t>号</t>
    </r>
  </si>
  <si>
    <t>张国华</t>
  </si>
  <si>
    <t>楚天家电城（龙湾一品店）</t>
  </si>
  <si>
    <t>团城山白马路龙湾一品东门</t>
  </si>
  <si>
    <t>赵正家</t>
  </si>
  <si>
    <t>楚天家电城（红星美凯龙店）</t>
  </si>
  <si>
    <r>
      <rPr>
        <sz val="12"/>
        <rFont val="Times New Roman"/>
        <charset val="134"/>
      </rPr>
      <t>花湖迎宾大道红星美凯龙</t>
    </r>
    <r>
      <rPr>
        <sz val="12"/>
        <rFont val="Times New Roman"/>
        <charset val="134"/>
      </rPr>
      <t>4</t>
    </r>
    <r>
      <rPr>
        <sz val="12"/>
        <rFont val="仿宋_GB2312"/>
        <charset val="134"/>
      </rPr>
      <t>楼</t>
    </r>
  </si>
  <si>
    <t>罗萍</t>
  </si>
  <si>
    <r>
      <rPr>
        <sz val="12"/>
        <rFont val="宋体"/>
        <charset val="134"/>
      </rPr>
      <t>武穴市北川路嘉和财富城</t>
    </r>
    <r>
      <rPr>
        <sz val="12"/>
        <rFont val="Times New Roman"/>
        <charset val="134"/>
      </rPr>
      <t>B2</t>
    </r>
    <r>
      <rPr>
        <sz val="12"/>
        <rFont val="宋体"/>
        <charset val="134"/>
      </rPr>
      <t>栋</t>
    </r>
  </si>
  <si>
    <t>龚珊</t>
  </si>
  <si>
    <t>楚天家电城（新下陆店）</t>
  </si>
  <si>
    <r>
      <rPr>
        <sz val="12"/>
        <rFont val="Times New Roman"/>
        <charset val="134"/>
      </rPr>
      <t>下陆大道</t>
    </r>
    <r>
      <rPr>
        <sz val="12"/>
        <rFont val="Times New Roman"/>
        <charset val="134"/>
      </rPr>
      <t>178</t>
    </r>
    <r>
      <rPr>
        <sz val="12"/>
        <rFont val="仿宋_GB2312"/>
        <charset val="134"/>
      </rPr>
      <t>号</t>
    </r>
  </si>
  <si>
    <t>赵定志</t>
  </si>
  <si>
    <t>湖北胜进电子商务有限公司</t>
  </si>
  <si>
    <t>团城山万达天猫优品电器体验店</t>
  </si>
  <si>
    <t>黄石市下陆区团城山街道团城山万达金街广州路段二楼</t>
  </si>
  <si>
    <t>王关胜</t>
  </si>
  <si>
    <t>黄石京创商贸有限公司</t>
  </si>
  <si>
    <t>京东家电（团城山万达店）</t>
  </si>
  <si>
    <r>
      <rPr>
        <sz val="12"/>
        <rFont val="Times New Roman"/>
        <charset val="134"/>
      </rPr>
      <t>黄石市下陆区广州路</t>
    </r>
    <r>
      <rPr>
        <sz val="12"/>
        <rFont val="Times New Roman"/>
        <charset val="134"/>
      </rPr>
      <t>30</t>
    </r>
    <r>
      <rPr>
        <sz val="12"/>
        <rFont val="仿宋_GB2312"/>
        <charset val="134"/>
      </rPr>
      <t>号黄石团城山万达广场商业广场</t>
    </r>
    <r>
      <rPr>
        <sz val="12"/>
        <rFont val="Times New Roman"/>
        <charset val="134"/>
      </rPr>
      <t>2F-B</t>
    </r>
  </si>
  <si>
    <t>郑常敏</t>
  </si>
  <si>
    <t>湖北恒智明泰商贸有限公司</t>
  </si>
  <si>
    <t>黄石居然之家海信专卖店</t>
  </si>
  <si>
    <r>
      <rPr>
        <sz val="12"/>
        <rFont val="Times New Roman"/>
        <charset val="134"/>
      </rPr>
      <t>湖北省黄石市下陆区团城山街道杭州西路</t>
    </r>
    <r>
      <rPr>
        <sz val="12"/>
        <rFont val="Times New Roman"/>
        <charset val="134"/>
      </rPr>
      <t>157</t>
    </r>
    <r>
      <rPr>
        <sz val="12"/>
        <rFont val="仿宋_GB2312"/>
        <charset val="134"/>
      </rPr>
      <t>号居然之家</t>
    </r>
    <r>
      <rPr>
        <sz val="12"/>
        <rFont val="Times New Roman"/>
        <charset val="134"/>
      </rPr>
      <t>1</t>
    </r>
    <r>
      <rPr>
        <sz val="12"/>
        <rFont val="仿宋_GB2312"/>
        <charset val="134"/>
      </rPr>
      <t>号楼负一层摊位号</t>
    </r>
    <r>
      <rPr>
        <sz val="12"/>
        <rFont val="Times New Roman"/>
        <charset val="134"/>
      </rPr>
      <t>1833-1-6-1025</t>
    </r>
  </si>
  <si>
    <t>周蓉</t>
  </si>
  <si>
    <t>黄石鑫旭电器销售有限公司</t>
  </si>
  <si>
    <t>鑫鑫电器</t>
  </si>
  <si>
    <r>
      <rPr>
        <sz val="12"/>
        <rFont val="Times New Roman"/>
        <charset val="134"/>
      </rPr>
      <t>铁山大道</t>
    </r>
    <r>
      <rPr>
        <sz val="12"/>
        <rFont val="Times New Roman"/>
        <charset val="134"/>
      </rPr>
      <t>23</t>
    </r>
    <r>
      <rPr>
        <sz val="12"/>
        <rFont val="仿宋_GB2312"/>
        <charset val="134"/>
      </rPr>
      <t>号</t>
    </r>
  </si>
  <si>
    <t>陆宏书</t>
  </si>
  <si>
    <t>湖北华旺商贸有限公司</t>
  </si>
  <si>
    <t>黄石港天猫优品电器体验店</t>
  </si>
  <si>
    <r>
      <rPr>
        <sz val="12"/>
        <rFont val="Times New Roman"/>
        <charset val="134"/>
      </rPr>
      <t>黄石港区花湖路</t>
    </r>
    <r>
      <rPr>
        <sz val="12"/>
        <rFont val="Times New Roman"/>
        <charset val="134"/>
      </rPr>
      <t>5</t>
    </r>
    <r>
      <rPr>
        <sz val="12"/>
        <rFont val="仿宋_GB2312"/>
        <charset val="134"/>
      </rPr>
      <t>号</t>
    </r>
    <r>
      <rPr>
        <sz val="12"/>
        <rFont val="Times New Roman"/>
        <charset val="134"/>
      </rPr>
      <t>-</t>
    </r>
    <r>
      <rPr>
        <sz val="12"/>
        <rFont val="仿宋_GB2312"/>
        <charset val="134"/>
      </rPr>
      <t>附</t>
    </r>
    <r>
      <rPr>
        <sz val="12"/>
        <rFont val="Times New Roman"/>
        <charset val="134"/>
      </rPr>
      <t>13</t>
    </r>
    <r>
      <rPr>
        <sz val="12"/>
        <rFont val="仿宋_GB2312"/>
        <charset val="134"/>
      </rPr>
      <t>号</t>
    </r>
  </si>
  <si>
    <t>胡文华</t>
  </si>
  <si>
    <t>湖北昆杰商贸有限公司</t>
  </si>
  <si>
    <r>
      <rPr>
        <sz val="12"/>
        <rFont val="Times New Roman"/>
        <charset val="134"/>
      </rPr>
      <t>黄金山工业园百花二期商业街</t>
    </r>
    <r>
      <rPr>
        <sz val="12"/>
        <rFont val="Times New Roman"/>
        <charset val="134"/>
      </rPr>
      <t>22</t>
    </r>
    <r>
      <rPr>
        <sz val="12"/>
        <rFont val="仿宋_GB2312"/>
        <charset val="134"/>
      </rPr>
      <t>栋</t>
    </r>
  </si>
  <si>
    <t>石杰</t>
  </si>
  <si>
    <t>湖北泰北建材科技有限公司</t>
  </si>
  <si>
    <t>工贸家电加盟店</t>
  </si>
  <si>
    <t>金山大道东贝佳苑工贸家电</t>
  </si>
  <si>
    <t>冯林声</t>
  </si>
  <si>
    <t>黄石润民商贸有限公司</t>
  </si>
  <si>
    <t>成浩家电</t>
  </si>
  <si>
    <r>
      <rPr>
        <sz val="12"/>
        <rFont val="Times New Roman"/>
        <charset val="134"/>
      </rPr>
      <t>汪仁镇新街路</t>
    </r>
    <r>
      <rPr>
        <sz val="12"/>
        <rFont val="Times New Roman"/>
        <charset val="134"/>
      </rPr>
      <t>1</t>
    </r>
    <r>
      <rPr>
        <sz val="12"/>
        <rFont val="仿宋_GB2312"/>
        <charset val="134"/>
      </rPr>
      <t>号</t>
    </r>
  </si>
  <si>
    <t>盛红霞</t>
  </si>
  <si>
    <t>黄石市万鑫商贸有限公司</t>
  </si>
  <si>
    <t>太子万和家电城</t>
  </si>
  <si>
    <r>
      <rPr>
        <sz val="12"/>
        <rFont val="Times New Roman"/>
        <charset val="134"/>
      </rPr>
      <t>太子镇商贸街</t>
    </r>
    <r>
      <rPr>
        <sz val="12"/>
        <rFont val="Times New Roman"/>
        <charset val="134"/>
      </rPr>
      <t>141</t>
    </r>
    <r>
      <rPr>
        <sz val="12"/>
        <rFont val="仿宋_GB2312"/>
        <charset val="134"/>
      </rPr>
      <t>号</t>
    </r>
  </si>
  <si>
    <t>邓追</t>
  </si>
  <si>
    <t>湖北百德智能科技有限公司</t>
  </si>
  <si>
    <t>百德电器</t>
  </si>
  <si>
    <r>
      <rPr>
        <sz val="12"/>
        <rFont val="Times New Roman"/>
        <charset val="134"/>
      </rPr>
      <t>一店：黄石市下陆区居然之家内负一楼</t>
    </r>
    <r>
      <rPr>
        <sz val="12"/>
        <rFont val="Times New Roman"/>
        <charset val="134"/>
      </rPr>
      <t xml:space="preserve">
</t>
    </r>
    <r>
      <rPr>
        <sz val="12"/>
        <rFont val="仿宋_GB2312"/>
        <charset val="134"/>
      </rPr>
      <t>二店：黄石市黄石港区东方装饰城城中</t>
    </r>
    <r>
      <rPr>
        <sz val="12"/>
        <rFont val="Times New Roman"/>
        <charset val="134"/>
      </rPr>
      <t>21</t>
    </r>
    <r>
      <rPr>
        <sz val="12"/>
        <rFont val="仿宋_GB2312"/>
        <charset val="134"/>
      </rPr>
      <t>号</t>
    </r>
  </si>
  <si>
    <t>十堰市</t>
  </si>
  <si>
    <t>武汉武商集团十堰人民商场有限公司</t>
  </si>
  <si>
    <t>武商家电三堰店</t>
  </si>
  <si>
    <r>
      <rPr>
        <sz val="12"/>
        <rFont val="宋体"/>
        <charset val="134"/>
      </rPr>
      <t>十堰市茅箭区人民中路</t>
    </r>
    <r>
      <rPr>
        <sz val="12"/>
        <rFont val="Times New Roman"/>
        <charset val="134"/>
      </rPr>
      <t>26</t>
    </r>
    <r>
      <rPr>
        <sz val="12"/>
        <rFont val="仿宋_GB2312"/>
        <charset val="134"/>
      </rPr>
      <t>号</t>
    </r>
  </si>
  <si>
    <t>刘荣江</t>
  </si>
  <si>
    <t>武商家电六堰店</t>
  </si>
  <si>
    <r>
      <rPr>
        <sz val="12"/>
        <rFont val="宋体"/>
        <charset val="134"/>
      </rPr>
      <t>十堰市茅箭区人民北路</t>
    </r>
    <r>
      <rPr>
        <sz val="12"/>
        <rFont val="Times New Roman"/>
        <charset val="134"/>
      </rPr>
      <t>1</t>
    </r>
    <r>
      <rPr>
        <sz val="12"/>
        <rFont val="仿宋_GB2312"/>
        <charset val="134"/>
      </rPr>
      <t>号十堰武商</t>
    </r>
    <r>
      <rPr>
        <sz val="12"/>
        <rFont val="Times New Roman"/>
        <charset val="134"/>
      </rPr>
      <t>mall</t>
    </r>
    <r>
      <rPr>
        <sz val="12"/>
        <rFont val="仿宋_GB2312"/>
        <charset val="134"/>
      </rPr>
      <t>六楼</t>
    </r>
    <r>
      <rPr>
        <sz val="12"/>
        <rFont val="Times New Roman"/>
        <charset val="134"/>
      </rPr>
      <t>C</t>
    </r>
    <r>
      <rPr>
        <sz val="12"/>
        <rFont val="仿宋_GB2312"/>
        <charset val="134"/>
      </rPr>
      <t>区</t>
    </r>
  </si>
  <si>
    <t>阳琼</t>
  </si>
  <si>
    <t>武商家电顾家岗店</t>
  </si>
  <si>
    <r>
      <rPr>
        <sz val="12"/>
        <rFont val="宋体"/>
        <charset val="134"/>
      </rPr>
      <t>十堰市茅箭区武当路</t>
    </r>
    <r>
      <rPr>
        <sz val="12"/>
        <rFont val="Times New Roman"/>
        <charset val="134"/>
      </rPr>
      <t xml:space="preserve"> 86</t>
    </r>
    <r>
      <rPr>
        <sz val="12"/>
        <rFont val="仿宋_GB2312"/>
        <charset val="134"/>
      </rPr>
      <t>号</t>
    </r>
  </si>
  <si>
    <t>郑恺</t>
  </si>
  <si>
    <t>武商家电花果店</t>
  </si>
  <si>
    <r>
      <rPr>
        <sz val="12"/>
        <rFont val="宋体"/>
        <charset val="134"/>
      </rPr>
      <t>十堰市张湾区花果街办新疆路</t>
    </r>
    <r>
      <rPr>
        <sz val="12"/>
        <rFont val="Times New Roman"/>
        <charset val="134"/>
      </rPr>
      <t xml:space="preserve"> 1 </t>
    </r>
    <r>
      <rPr>
        <sz val="12"/>
        <rFont val="仿宋_GB2312"/>
        <charset val="134"/>
      </rPr>
      <t>号（新合作花果店一楼）</t>
    </r>
  </si>
  <si>
    <t>郑隆霞</t>
  </si>
  <si>
    <t>武商家电竹溪店</t>
  </si>
  <si>
    <r>
      <rPr>
        <sz val="12"/>
        <rFont val="宋体"/>
        <charset val="134"/>
      </rPr>
      <t>竹溪县城关镇人民路</t>
    </r>
    <r>
      <rPr>
        <sz val="12"/>
        <rFont val="Times New Roman"/>
        <charset val="134"/>
      </rPr>
      <t xml:space="preserve"> 48 </t>
    </r>
    <r>
      <rPr>
        <sz val="12"/>
        <rFont val="仿宋_GB2312"/>
        <charset val="134"/>
      </rPr>
      <t>号</t>
    </r>
  </si>
  <si>
    <t>邹洋</t>
  </si>
  <si>
    <t>武商家电花园城店</t>
  </si>
  <si>
    <r>
      <rPr>
        <sz val="12"/>
        <rFont val="宋体"/>
        <charset val="134"/>
      </rPr>
      <t>十堰市张湾区车城路</t>
    </r>
    <r>
      <rPr>
        <sz val="12"/>
        <rFont val="Times New Roman"/>
        <charset val="134"/>
      </rPr>
      <t xml:space="preserve"> 66 </t>
    </r>
    <r>
      <rPr>
        <sz val="12"/>
        <rFont val="仿宋_GB2312"/>
        <charset val="134"/>
      </rPr>
      <t>号花园城</t>
    </r>
    <r>
      <rPr>
        <sz val="12"/>
        <rFont val="Times New Roman"/>
        <charset val="134"/>
      </rPr>
      <t xml:space="preserve"> 3 </t>
    </r>
    <r>
      <rPr>
        <sz val="12"/>
        <rFont val="仿宋_GB2312"/>
        <charset val="134"/>
      </rPr>
      <t>楼</t>
    </r>
  </si>
  <si>
    <t>龚飞</t>
  </si>
  <si>
    <t>武商家电郧阳店</t>
  </si>
  <si>
    <r>
      <rPr>
        <sz val="12"/>
        <rFont val="宋体"/>
        <charset val="134"/>
      </rPr>
      <t>十堰市郧阳区城关镇解放南路</t>
    </r>
    <r>
      <rPr>
        <sz val="12"/>
        <rFont val="Times New Roman"/>
        <charset val="134"/>
      </rPr>
      <t>17</t>
    </r>
    <r>
      <rPr>
        <sz val="12"/>
        <rFont val="仿宋_GB2312"/>
        <charset val="134"/>
      </rPr>
      <t>号金色港湾大门楼下</t>
    </r>
  </si>
  <si>
    <t>付文刚</t>
  </si>
  <si>
    <t>武商家电红卫店</t>
  </si>
  <si>
    <r>
      <rPr>
        <sz val="12"/>
        <rFont val="宋体"/>
        <charset val="134"/>
      </rPr>
      <t>十堰市张湾区车城西路</t>
    </r>
    <r>
      <rPr>
        <sz val="12"/>
        <rFont val="Times New Roman"/>
        <charset val="134"/>
      </rPr>
      <t>122</t>
    </r>
    <r>
      <rPr>
        <sz val="12"/>
        <rFont val="仿宋_GB2312"/>
        <charset val="134"/>
      </rPr>
      <t>号（车城技校旁）</t>
    </r>
  </si>
  <si>
    <t>十堰苏宁易购销售有限公司</t>
  </si>
  <si>
    <r>
      <rPr>
        <sz val="12"/>
        <rFont val="宋体"/>
        <charset val="134"/>
      </rPr>
      <t>十堰市茅箭区人民路</t>
    </r>
    <r>
      <rPr>
        <sz val="12"/>
        <rFont val="Times New Roman"/>
        <charset val="134"/>
      </rPr>
      <t>93</t>
    </r>
    <r>
      <rPr>
        <sz val="12"/>
        <rFont val="仿宋_GB2312"/>
        <charset val="134"/>
      </rPr>
      <t>号</t>
    </r>
  </si>
  <si>
    <t>廖凌祎</t>
  </si>
  <si>
    <t>十堰苏宁易购销售有限公司白浪店</t>
  </si>
  <si>
    <t>十堰市茅箭区祥安购物广场中庭二楼</t>
  </si>
  <si>
    <t>吴将军</t>
  </si>
  <si>
    <t>十堰八达暖通工程有限公司</t>
  </si>
  <si>
    <t>环球港海信专卖店</t>
  </si>
  <si>
    <r>
      <rPr>
        <sz val="12"/>
        <rFont val="宋体"/>
        <charset val="134"/>
      </rPr>
      <t>湖北省十堰市茅箭区五堰街道北京北路</t>
    </r>
    <r>
      <rPr>
        <sz val="12"/>
        <rFont val="Times New Roman"/>
        <charset val="134"/>
      </rPr>
      <t>86</t>
    </r>
    <r>
      <rPr>
        <sz val="12"/>
        <rFont val="仿宋_GB2312"/>
        <charset val="134"/>
      </rPr>
      <t>号</t>
    </r>
    <r>
      <rPr>
        <sz val="12"/>
        <rFont val="Times New Roman"/>
        <charset val="134"/>
      </rPr>
      <t>1B-020</t>
    </r>
  </si>
  <si>
    <t>十堰市圣燃贸易有限公司</t>
  </si>
  <si>
    <t>北京路居然之家方太旗舰店</t>
  </si>
  <si>
    <r>
      <rPr>
        <sz val="12"/>
        <rFont val="宋体"/>
        <charset val="134"/>
      </rPr>
      <t>十堰市茅箭区北京北路</t>
    </r>
    <r>
      <rPr>
        <sz val="12"/>
        <rFont val="Times New Roman"/>
        <charset val="134"/>
      </rPr>
      <t>95</t>
    </r>
    <r>
      <rPr>
        <sz val="12"/>
        <rFont val="仿宋_GB2312"/>
        <charset val="134"/>
      </rPr>
      <t>号</t>
    </r>
    <r>
      <rPr>
        <sz val="12"/>
        <rFont val="Times New Roman"/>
        <charset val="134"/>
      </rPr>
      <t>15</t>
    </r>
    <r>
      <rPr>
        <sz val="12"/>
        <rFont val="仿宋_GB2312"/>
        <charset val="134"/>
      </rPr>
      <t>幢</t>
    </r>
    <r>
      <rPr>
        <sz val="12"/>
        <rFont val="Times New Roman"/>
        <charset val="134"/>
      </rPr>
      <t>1-3</t>
    </r>
    <r>
      <rPr>
        <sz val="12"/>
        <rFont val="仿宋_GB2312"/>
        <charset val="134"/>
      </rPr>
      <t>号</t>
    </r>
  </si>
  <si>
    <t>杜超</t>
  </si>
  <si>
    <t>月星家居方太体验店</t>
  </si>
  <si>
    <r>
      <rPr>
        <sz val="12"/>
        <rFont val="宋体"/>
        <charset val="134"/>
      </rPr>
      <t>京东路月星家居</t>
    </r>
    <r>
      <rPr>
        <sz val="12"/>
        <rFont val="Times New Roman"/>
        <charset val="134"/>
      </rPr>
      <t>3F-002(</t>
    </r>
    <r>
      <rPr>
        <sz val="12"/>
        <rFont val="仿宋_GB2312"/>
        <charset val="134"/>
      </rPr>
      <t>临街店面</t>
    </r>
    <r>
      <rPr>
        <sz val="12"/>
        <rFont val="Times New Roman"/>
        <charset val="134"/>
      </rPr>
      <t>)</t>
    </r>
  </si>
  <si>
    <t>湖北挣谦电器有限公司</t>
  </si>
  <si>
    <t>十堰环球港店</t>
  </si>
  <si>
    <r>
      <rPr>
        <sz val="12"/>
        <rFont val="宋体"/>
        <charset val="134"/>
      </rPr>
      <t>湖北省十堰市茅箭区北京北路</t>
    </r>
    <r>
      <rPr>
        <sz val="12"/>
        <rFont val="Times New Roman"/>
        <charset val="134"/>
      </rPr>
      <t>86</t>
    </r>
    <r>
      <rPr>
        <sz val="12"/>
        <rFont val="仿宋_GB2312"/>
        <charset val="134"/>
      </rPr>
      <t>号十堰环球港</t>
    </r>
    <r>
      <rPr>
        <sz val="12"/>
        <rFont val="Times New Roman"/>
        <charset val="134"/>
      </rPr>
      <t>1A</t>
    </r>
    <r>
      <rPr>
        <sz val="12"/>
        <rFont val="仿宋_GB2312"/>
        <charset val="134"/>
      </rPr>
      <t>层</t>
    </r>
  </si>
  <si>
    <t>王鑫</t>
  </si>
  <si>
    <t>湖北麒安博创商贸有限公司</t>
  </si>
  <si>
    <t>十堰市天津路金龙尚景美的智慧家旗舰店</t>
  </si>
  <si>
    <r>
      <rPr>
        <sz val="12"/>
        <rFont val="宋体"/>
        <charset val="134"/>
      </rPr>
      <t>十堰市茅箭区天津路</t>
    </r>
    <r>
      <rPr>
        <sz val="12"/>
        <rFont val="Times New Roman"/>
        <charset val="134"/>
      </rPr>
      <t>75</t>
    </r>
    <r>
      <rPr>
        <sz val="12"/>
        <rFont val="仿宋_GB2312"/>
        <charset val="134"/>
      </rPr>
      <t>号天津路商住小区（金龙尚景）</t>
    </r>
    <r>
      <rPr>
        <sz val="12"/>
        <rFont val="Times New Roman"/>
        <charset val="134"/>
      </rPr>
      <t>9</t>
    </r>
    <r>
      <rPr>
        <sz val="12"/>
        <rFont val="仿宋_GB2312"/>
        <charset val="134"/>
      </rPr>
      <t>幢</t>
    </r>
    <r>
      <rPr>
        <sz val="12"/>
        <rFont val="Times New Roman"/>
        <charset val="134"/>
      </rPr>
      <t>1</t>
    </r>
    <r>
      <rPr>
        <sz val="12"/>
        <rFont val="仿宋_GB2312"/>
        <charset val="134"/>
      </rPr>
      <t>层</t>
    </r>
    <r>
      <rPr>
        <sz val="12"/>
        <rFont val="Times New Roman"/>
        <charset val="134"/>
      </rPr>
      <t>1-5</t>
    </r>
    <r>
      <rPr>
        <sz val="12"/>
        <rFont val="仿宋_GB2312"/>
        <charset val="134"/>
      </rPr>
      <t>、</t>
    </r>
    <r>
      <rPr>
        <sz val="12"/>
        <rFont val="Times New Roman"/>
        <charset val="134"/>
      </rPr>
      <t>1-6</t>
    </r>
    <r>
      <rPr>
        <sz val="12"/>
        <rFont val="仿宋_GB2312"/>
        <charset val="134"/>
      </rPr>
      <t>、</t>
    </r>
    <r>
      <rPr>
        <sz val="12"/>
        <rFont val="Times New Roman"/>
        <charset val="134"/>
      </rPr>
      <t>1-7</t>
    </r>
    <r>
      <rPr>
        <sz val="12"/>
        <rFont val="仿宋_GB2312"/>
        <charset val="134"/>
      </rPr>
      <t>号</t>
    </r>
  </si>
  <si>
    <t>刘博</t>
  </si>
  <si>
    <t>十堰科信制冷设备有限公司</t>
  </si>
  <si>
    <t>二堰街道恒大城美的专卖店</t>
  </si>
  <si>
    <r>
      <rPr>
        <sz val="12"/>
        <rFont val="宋体"/>
        <charset val="134"/>
      </rPr>
      <t>十堰市茅箭区二堰街道上海路恒大城</t>
    </r>
    <r>
      <rPr>
        <sz val="12"/>
        <rFont val="Times New Roman"/>
        <charset val="134"/>
      </rPr>
      <t>9</t>
    </r>
    <r>
      <rPr>
        <sz val="12"/>
        <rFont val="仿宋_GB2312"/>
        <charset val="134"/>
      </rPr>
      <t>幢</t>
    </r>
    <r>
      <rPr>
        <sz val="12"/>
        <rFont val="Times New Roman"/>
        <charset val="134"/>
      </rPr>
      <t>1</t>
    </r>
    <r>
      <rPr>
        <sz val="12"/>
        <rFont val="仿宋_GB2312"/>
        <charset val="134"/>
      </rPr>
      <t>层商</t>
    </r>
    <r>
      <rPr>
        <sz val="12"/>
        <rFont val="Times New Roman"/>
        <charset val="134"/>
      </rPr>
      <t>4</t>
    </r>
    <r>
      <rPr>
        <sz val="12"/>
        <rFont val="仿宋_GB2312"/>
        <charset val="134"/>
      </rPr>
      <t>号</t>
    </r>
  </si>
  <si>
    <t>屠爽爽</t>
  </si>
  <si>
    <t>十堰禾美商贸有限公司</t>
  </si>
  <si>
    <t>环球港月星家居美的智慧家</t>
  </si>
  <si>
    <r>
      <rPr>
        <sz val="12"/>
        <rFont val="宋体"/>
        <charset val="134"/>
      </rPr>
      <t>十堰市茅箭区北京路环球港月星家居</t>
    </r>
    <r>
      <rPr>
        <sz val="12"/>
        <rFont val="Times New Roman"/>
        <charset val="134"/>
      </rPr>
      <t>1B</t>
    </r>
    <r>
      <rPr>
        <sz val="12"/>
        <rFont val="仿宋_GB2312"/>
        <charset val="134"/>
      </rPr>
      <t>层美的智慧家</t>
    </r>
  </si>
  <si>
    <t>李志国</t>
  </si>
  <si>
    <r>
      <rPr>
        <sz val="12"/>
        <rFont val="宋体"/>
        <charset val="134"/>
      </rPr>
      <t>湖北省广天科技有限公司</t>
    </r>
    <r>
      <rPr>
        <sz val="12"/>
        <rFont val="Times New Roman"/>
        <charset val="134"/>
      </rPr>
      <t xml:space="preserve">   </t>
    </r>
  </si>
  <si>
    <r>
      <rPr>
        <sz val="12"/>
        <rFont val="宋体"/>
        <charset val="134"/>
      </rPr>
      <t>茅箭区二堰街道天猫优品</t>
    </r>
    <r>
      <rPr>
        <sz val="12"/>
        <rFont val="Times New Roman"/>
        <charset val="134"/>
      </rPr>
      <t>A700</t>
    </r>
    <r>
      <rPr>
        <sz val="12"/>
        <rFont val="仿宋_GB2312"/>
        <charset val="134"/>
      </rPr>
      <t>体验店</t>
    </r>
  </si>
  <si>
    <r>
      <rPr>
        <sz val="12"/>
        <rFont val="宋体"/>
        <charset val="134"/>
      </rPr>
      <t>茅箭区二堰街道文昌路</t>
    </r>
    <r>
      <rPr>
        <sz val="12"/>
        <rFont val="Times New Roman"/>
        <charset val="134"/>
      </rPr>
      <t>2</t>
    </r>
    <r>
      <rPr>
        <sz val="12"/>
        <rFont val="仿宋_GB2312"/>
        <charset val="134"/>
      </rPr>
      <t>号商业中心</t>
    </r>
    <r>
      <rPr>
        <sz val="12"/>
        <rFont val="Times New Roman"/>
        <charset val="134"/>
      </rPr>
      <t>7</t>
    </r>
    <r>
      <rPr>
        <sz val="12"/>
        <rFont val="仿宋_GB2312"/>
        <charset val="134"/>
      </rPr>
      <t>幢二层</t>
    </r>
    <r>
      <rPr>
        <sz val="12"/>
        <rFont val="Times New Roman"/>
        <charset val="134"/>
      </rPr>
      <t>2041</t>
    </r>
  </si>
  <si>
    <t>卢永斌</t>
  </si>
  <si>
    <t>15586996166  13986899029</t>
  </si>
  <si>
    <t>十堰地势坤商贸有限公司</t>
  </si>
  <si>
    <r>
      <rPr>
        <sz val="12"/>
        <rFont val="宋体"/>
        <charset val="134"/>
      </rPr>
      <t>湖北省十堰市张湾区车城路街道公园路</t>
    </r>
    <r>
      <rPr>
        <sz val="12"/>
        <rFont val="Times New Roman"/>
        <charset val="134"/>
      </rPr>
      <t>101</t>
    </r>
    <r>
      <rPr>
        <sz val="12"/>
        <rFont val="仿宋_GB2312"/>
        <charset val="134"/>
      </rPr>
      <t>号</t>
    </r>
    <r>
      <rPr>
        <sz val="12"/>
        <rFont val="Times New Roman"/>
        <charset val="134"/>
      </rPr>
      <t>1</t>
    </r>
    <r>
      <rPr>
        <sz val="12"/>
        <rFont val="仿宋_GB2312"/>
        <charset val="134"/>
      </rPr>
      <t>幢</t>
    </r>
    <r>
      <rPr>
        <sz val="12"/>
        <rFont val="Times New Roman"/>
        <charset val="134"/>
      </rPr>
      <t>1-1</t>
    </r>
  </si>
  <si>
    <t>王君</t>
  </si>
  <si>
    <t>万喜电器专卖店</t>
  </si>
  <si>
    <r>
      <rPr>
        <sz val="12"/>
        <rFont val="宋体"/>
        <charset val="134"/>
      </rPr>
      <t>十堰市茅箭区人民中路</t>
    </r>
    <r>
      <rPr>
        <sz val="12"/>
        <rFont val="Times New Roman"/>
        <charset val="134"/>
      </rPr>
      <t>62</t>
    </r>
    <r>
      <rPr>
        <sz val="12"/>
        <rFont val="仿宋_GB2312"/>
        <charset val="134"/>
      </rPr>
      <t>号</t>
    </r>
  </si>
  <si>
    <r>
      <rPr>
        <sz val="12"/>
        <rFont val="宋体"/>
        <charset val="134"/>
      </rPr>
      <t>万喜</t>
    </r>
    <r>
      <rPr>
        <sz val="12"/>
        <rFont val="Times New Roman"/>
        <charset val="134"/>
      </rPr>
      <t>&amp;</t>
    </r>
    <r>
      <rPr>
        <sz val="12"/>
        <rFont val="仿宋_GB2312"/>
        <charset val="134"/>
      </rPr>
      <t>天猫电器店</t>
    </r>
  </si>
  <si>
    <r>
      <rPr>
        <sz val="12"/>
        <rFont val="宋体"/>
        <charset val="134"/>
      </rPr>
      <t>十堰市郧阳区城关镇解放路</t>
    </r>
    <r>
      <rPr>
        <sz val="12"/>
        <rFont val="Times New Roman"/>
        <charset val="134"/>
      </rPr>
      <t>69</t>
    </r>
    <r>
      <rPr>
        <sz val="12"/>
        <rFont val="仿宋_GB2312"/>
        <charset val="134"/>
      </rPr>
      <t>号</t>
    </r>
  </si>
  <si>
    <t>十堰市海布里商贸有限公司</t>
  </si>
  <si>
    <t>三翼鸟海尔智家</t>
  </si>
  <si>
    <r>
      <rPr>
        <sz val="12"/>
        <rFont val="宋体"/>
        <charset val="134"/>
      </rPr>
      <t>湖北省十堰市张湾区大家十里桃源东环路</t>
    </r>
    <r>
      <rPr>
        <sz val="12"/>
        <rFont val="Times New Roman"/>
        <charset val="134"/>
      </rPr>
      <t>16</t>
    </r>
    <r>
      <rPr>
        <sz val="12"/>
        <rFont val="仿宋_GB2312"/>
        <charset val="134"/>
      </rPr>
      <t>号</t>
    </r>
    <r>
      <rPr>
        <sz val="12"/>
        <rFont val="Times New Roman"/>
        <charset val="134"/>
      </rPr>
      <t>8</t>
    </r>
    <r>
      <rPr>
        <sz val="12"/>
        <rFont val="仿宋_GB2312"/>
        <charset val="134"/>
      </rPr>
      <t>幢</t>
    </r>
    <r>
      <rPr>
        <sz val="12"/>
        <rFont val="Times New Roman"/>
        <charset val="134"/>
      </rPr>
      <t>1-17</t>
    </r>
    <r>
      <rPr>
        <sz val="12"/>
        <rFont val="仿宋_GB2312"/>
        <charset val="134"/>
      </rPr>
      <t>室</t>
    </r>
  </si>
  <si>
    <t>朱伟</t>
  </si>
  <si>
    <t>十堰市乐讯商贸有限公司</t>
  </si>
  <si>
    <t>小米之家湖北十堰茅箭区环球港专卖店</t>
  </si>
  <si>
    <r>
      <rPr>
        <sz val="12"/>
        <rFont val="宋体"/>
        <charset val="134"/>
      </rPr>
      <t>湖北省十堰市茅箭区五堰街道北京北路</t>
    </r>
    <r>
      <rPr>
        <sz val="12"/>
        <rFont val="Times New Roman"/>
        <charset val="134"/>
      </rPr>
      <t>86</t>
    </r>
    <r>
      <rPr>
        <sz val="12"/>
        <rFont val="仿宋_GB2312"/>
        <charset val="134"/>
      </rPr>
      <t>号环球港</t>
    </r>
    <r>
      <rPr>
        <sz val="12"/>
        <rFont val="Times New Roman"/>
        <charset val="134"/>
      </rPr>
      <t>1B</t>
    </r>
    <r>
      <rPr>
        <sz val="12"/>
        <rFont val="仿宋_GB2312"/>
        <charset val="134"/>
      </rPr>
      <t>层</t>
    </r>
    <r>
      <rPr>
        <sz val="12"/>
        <rFont val="Times New Roman"/>
        <charset val="134"/>
      </rPr>
      <t>C01</t>
    </r>
  </si>
  <si>
    <t>林梅</t>
  </si>
  <si>
    <t>小米之家湖北十堰茅箭区人民北路专卖店</t>
  </si>
  <si>
    <r>
      <rPr>
        <sz val="12"/>
        <rFont val="宋体"/>
        <charset val="134"/>
      </rPr>
      <t>十堰市人民北路</t>
    </r>
    <r>
      <rPr>
        <sz val="12"/>
        <rFont val="Times New Roman"/>
        <charset val="134"/>
      </rPr>
      <t>31</t>
    </r>
    <r>
      <rPr>
        <sz val="12"/>
        <rFont val="仿宋_GB2312"/>
        <charset val="134"/>
      </rPr>
      <t>号</t>
    </r>
  </si>
  <si>
    <t>小米之家湖北十堰茅箭区人民北路移动营业厅专区店</t>
  </si>
  <si>
    <r>
      <rPr>
        <sz val="12"/>
        <rFont val="宋体"/>
        <charset val="134"/>
      </rPr>
      <t>十堰市人民北路</t>
    </r>
    <r>
      <rPr>
        <sz val="12"/>
        <rFont val="Times New Roman"/>
        <charset val="134"/>
      </rPr>
      <t>27</t>
    </r>
    <r>
      <rPr>
        <sz val="12"/>
        <rFont val="仿宋_GB2312"/>
        <charset val="134"/>
      </rPr>
      <t>号</t>
    </r>
  </si>
  <si>
    <t>小米之家湖北十堰茅箭区人民商场专卖店</t>
  </si>
  <si>
    <r>
      <rPr>
        <sz val="12"/>
        <rFont val="宋体"/>
        <charset val="134"/>
      </rPr>
      <t>十堰市人民北路</t>
    </r>
    <r>
      <rPr>
        <sz val="12"/>
        <rFont val="Times New Roman"/>
        <charset val="134"/>
      </rPr>
      <t>1</t>
    </r>
    <r>
      <rPr>
        <sz val="12"/>
        <rFont val="仿宋_GB2312"/>
        <charset val="134"/>
      </rPr>
      <t>号</t>
    </r>
  </si>
  <si>
    <t>小米之家湖北十堰茅箭区白浪专区店</t>
  </si>
  <si>
    <r>
      <rPr>
        <sz val="12"/>
        <rFont val="宋体"/>
        <charset val="134"/>
      </rPr>
      <t>十堰市白浪中路</t>
    </r>
    <r>
      <rPr>
        <sz val="12"/>
        <rFont val="Times New Roman"/>
        <charset val="134"/>
      </rPr>
      <t>39</t>
    </r>
    <r>
      <rPr>
        <sz val="12"/>
        <rFont val="仿宋_GB2312"/>
        <charset val="134"/>
      </rPr>
      <t>号</t>
    </r>
  </si>
  <si>
    <t>小米之家湖北十堰张湾区万达广场专卖店</t>
  </si>
  <si>
    <r>
      <rPr>
        <sz val="12"/>
        <rFont val="宋体"/>
        <charset val="134"/>
      </rPr>
      <t>十堰市北京北路</t>
    </r>
    <r>
      <rPr>
        <sz val="12"/>
        <rFont val="Times New Roman"/>
        <charset val="134"/>
      </rPr>
      <t>99</t>
    </r>
    <r>
      <rPr>
        <sz val="12"/>
        <rFont val="仿宋_GB2312"/>
        <charset val="134"/>
      </rPr>
      <t>号万达</t>
    </r>
    <r>
      <rPr>
        <sz val="12"/>
        <rFont val="Times New Roman"/>
        <charset val="134"/>
      </rPr>
      <t>1B</t>
    </r>
    <r>
      <rPr>
        <sz val="12"/>
        <rFont val="仿宋_GB2312"/>
        <charset val="134"/>
      </rPr>
      <t>层</t>
    </r>
    <r>
      <rPr>
        <sz val="12"/>
        <rFont val="Times New Roman"/>
        <charset val="134"/>
      </rPr>
      <t>05</t>
    </r>
  </si>
  <si>
    <t>小米之家湖北十堰张湾区红卫专区店</t>
  </si>
  <si>
    <t>十堰市张湾区红卫东神大厦一楼</t>
  </si>
  <si>
    <t>湖北韬略工贸有限公司</t>
  </si>
  <si>
    <r>
      <rPr>
        <sz val="12"/>
        <rFont val="宋体"/>
        <charset val="134"/>
      </rPr>
      <t>十堰市茅箭区天津路</t>
    </r>
    <r>
      <rPr>
        <sz val="12"/>
        <rFont val="Times New Roman"/>
        <charset val="134"/>
      </rPr>
      <t>54</t>
    </r>
    <r>
      <rPr>
        <sz val="12"/>
        <rFont val="仿宋_GB2312"/>
        <charset val="134"/>
      </rPr>
      <t>号龙津大厦二期</t>
    </r>
  </si>
  <si>
    <t>杨军</t>
  </si>
  <si>
    <r>
      <rPr>
        <sz val="12"/>
        <rFont val="Times New Roman"/>
        <charset val="134"/>
      </rPr>
      <t xml:space="preserve"> </t>
    </r>
    <r>
      <rPr>
        <sz val="12"/>
        <rFont val="仿宋_GB2312"/>
        <charset val="134"/>
      </rPr>
      <t>湖北壹品慧科技有限公司十堰分公司</t>
    </r>
  </si>
  <si>
    <t>张湾营业厅</t>
  </si>
  <si>
    <r>
      <rPr>
        <sz val="12"/>
        <rFont val="宋体"/>
        <charset val="134"/>
      </rPr>
      <t>张湾区公园路</t>
    </r>
    <r>
      <rPr>
        <sz val="12"/>
        <rFont val="Times New Roman"/>
        <charset val="134"/>
      </rPr>
      <t>108-8</t>
    </r>
    <r>
      <rPr>
        <sz val="12"/>
        <rFont val="仿宋_GB2312"/>
        <charset val="134"/>
      </rPr>
      <t>号</t>
    </r>
  </si>
  <si>
    <t>陈雄春</t>
  </si>
  <si>
    <t>白浪营业厅</t>
  </si>
  <si>
    <r>
      <rPr>
        <sz val="12"/>
        <rFont val="宋体"/>
        <charset val="134"/>
      </rPr>
      <t>茅箭区白浪汽配城祥安金街</t>
    </r>
    <r>
      <rPr>
        <sz val="12"/>
        <rFont val="Times New Roman"/>
        <charset val="134"/>
      </rPr>
      <t>1-12</t>
    </r>
    <r>
      <rPr>
        <sz val="12"/>
        <rFont val="仿宋_GB2312"/>
        <charset val="134"/>
      </rPr>
      <t>号</t>
    </r>
  </si>
  <si>
    <t>茅箭营业厅</t>
  </si>
  <si>
    <r>
      <rPr>
        <sz val="12"/>
        <rFont val="宋体"/>
        <charset val="134"/>
      </rPr>
      <t>茅箭区辽宁路</t>
    </r>
    <r>
      <rPr>
        <sz val="12"/>
        <rFont val="Times New Roman"/>
        <charset val="134"/>
      </rPr>
      <t>52</t>
    </r>
    <r>
      <rPr>
        <sz val="12"/>
        <rFont val="仿宋_GB2312"/>
        <charset val="134"/>
      </rPr>
      <t>厂桥头</t>
    </r>
  </si>
  <si>
    <t>六堰营业厅</t>
  </si>
  <si>
    <r>
      <rPr>
        <sz val="12"/>
        <rFont val="宋体"/>
        <charset val="134"/>
      </rPr>
      <t>茅箭区港晖巷</t>
    </r>
    <r>
      <rPr>
        <sz val="12"/>
        <rFont val="Times New Roman"/>
        <charset val="134"/>
      </rPr>
      <t>10</t>
    </r>
    <r>
      <rPr>
        <sz val="12"/>
        <rFont val="仿宋_GB2312"/>
        <charset val="134"/>
      </rPr>
      <t>号</t>
    </r>
  </si>
  <si>
    <t>红卫营业厅</t>
  </si>
  <si>
    <r>
      <rPr>
        <sz val="12"/>
        <rFont val="宋体"/>
        <charset val="134"/>
      </rPr>
      <t>张湾区车城西路</t>
    </r>
    <r>
      <rPr>
        <sz val="12"/>
        <rFont val="Times New Roman"/>
        <charset val="134"/>
      </rPr>
      <t>94</t>
    </r>
    <r>
      <rPr>
        <sz val="12"/>
        <rFont val="仿宋_GB2312"/>
        <charset val="134"/>
      </rPr>
      <t>号</t>
    </r>
  </si>
  <si>
    <t>花果营业厅</t>
  </si>
  <si>
    <r>
      <rPr>
        <sz val="12"/>
        <rFont val="宋体"/>
        <charset val="134"/>
      </rPr>
      <t>张湾区风神大道风行路</t>
    </r>
    <r>
      <rPr>
        <sz val="12"/>
        <rFont val="Times New Roman"/>
        <charset val="134"/>
      </rPr>
      <t>9</t>
    </r>
    <r>
      <rPr>
        <sz val="12"/>
        <rFont val="仿宋_GB2312"/>
        <charset val="134"/>
      </rPr>
      <t>号</t>
    </r>
  </si>
  <si>
    <t>柳林营业厅</t>
  </si>
  <si>
    <r>
      <rPr>
        <sz val="12"/>
        <rFont val="宋体"/>
        <charset val="134"/>
      </rPr>
      <t>茅箭区柳林路</t>
    </r>
    <r>
      <rPr>
        <sz val="12"/>
        <rFont val="Times New Roman"/>
        <charset val="134"/>
      </rPr>
      <t>58</t>
    </r>
    <r>
      <rPr>
        <sz val="12"/>
        <rFont val="仿宋_GB2312"/>
        <charset val="134"/>
      </rPr>
      <t>号</t>
    </r>
  </si>
  <si>
    <t>十堰品度机电工程有限公司</t>
  </si>
  <si>
    <t>日立空调（居然之家十堰店）</t>
  </si>
  <si>
    <t>湖北省十堰市茅箭区北京路居然之家一楼</t>
  </si>
  <si>
    <t>江琼</t>
  </si>
  <si>
    <t>十堰市森格工贸有限公司</t>
  </si>
  <si>
    <t>格力家用中央空调三堰门店</t>
  </si>
  <si>
    <r>
      <rPr>
        <sz val="12"/>
        <rFont val="宋体"/>
        <charset val="134"/>
      </rPr>
      <t>人民中路</t>
    </r>
    <r>
      <rPr>
        <sz val="12"/>
        <rFont val="Times New Roman"/>
        <charset val="134"/>
      </rPr>
      <t>63</t>
    </r>
    <r>
      <rPr>
        <sz val="12"/>
        <rFont val="仿宋_GB2312"/>
        <charset val="134"/>
      </rPr>
      <t>号</t>
    </r>
  </si>
  <si>
    <t>左慧云</t>
  </si>
  <si>
    <t>格力家用中央空调居然之家门店</t>
  </si>
  <si>
    <r>
      <rPr>
        <sz val="12"/>
        <rFont val="宋体"/>
        <charset val="134"/>
      </rPr>
      <t>北京北路</t>
    </r>
    <r>
      <rPr>
        <sz val="12"/>
        <rFont val="Times New Roman"/>
        <charset val="134"/>
      </rPr>
      <t>95</t>
    </r>
    <r>
      <rPr>
        <sz val="12"/>
        <rFont val="仿宋_GB2312"/>
        <charset val="134"/>
      </rPr>
      <t>号</t>
    </r>
  </si>
  <si>
    <t>格力家用中央空调中石化门店</t>
  </si>
  <si>
    <r>
      <rPr>
        <sz val="12"/>
        <rFont val="宋体"/>
        <charset val="134"/>
      </rPr>
      <t>北京中路</t>
    </r>
    <r>
      <rPr>
        <sz val="12"/>
        <rFont val="Times New Roman"/>
        <charset val="134"/>
      </rPr>
      <t>66</t>
    </r>
    <r>
      <rPr>
        <sz val="12"/>
        <rFont val="仿宋_GB2312"/>
        <charset val="134"/>
      </rPr>
      <t>号中石化加油站</t>
    </r>
  </si>
  <si>
    <r>
      <rPr>
        <sz val="12"/>
        <rFont val="宋体"/>
        <charset val="134"/>
      </rPr>
      <t>十堰信美智能家居科技有限公司</t>
    </r>
    <r>
      <rPr>
        <sz val="12"/>
        <rFont val="Times New Roman"/>
        <charset val="134"/>
      </rPr>
      <t xml:space="preserve"> </t>
    </r>
  </si>
  <si>
    <t>美的中央空调天津店</t>
  </si>
  <si>
    <r>
      <rPr>
        <sz val="12"/>
        <rFont val="宋体"/>
        <charset val="134"/>
      </rPr>
      <t>十堰市茅箭区天津路</t>
    </r>
    <r>
      <rPr>
        <sz val="12"/>
        <rFont val="Times New Roman"/>
        <charset val="134"/>
      </rPr>
      <t>3</t>
    </r>
    <r>
      <rPr>
        <sz val="12"/>
        <rFont val="仿宋_GB2312"/>
        <charset val="134"/>
      </rPr>
      <t>号</t>
    </r>
    <r>
      <rPr>
        <sz val="12"/>
        <rFont val="Times New Roman"/>
        <charset val="134"/>
      </rPr>
      <t>1</t>
    </r>
    <r>
      <rPr>
        <sz val="12"/>
        <rFont val="仿宋_GB2312"/>
        <charset val="134"/>
      </rPr>
      <t>幢</t>
    </r>
    <r>
      <rPr>
        <sz val="12"/>
        <rFont val="Times New Roman"/>
        <charset val="134"/>
      </rPr>
      <t xml:space="preserve">1-5 </t>
    </r>
  </si>
  <si>
    <t>张俊</t>
  </si>
  <si>
    <t>十堰盛瑞通讯器材有限公司</t>
  </si>
  <si>
    <t>小米之家湖北十堰茅箭区供销社专卖店</t>
  </si>
  <si>
    <r>
      <rPr>
        <sz val="12"/>
        <rFont val="宋体"/>
        <charset val="134"/>
      </rPr>
      <t>十堰市茅箭区邮电街</t>
    </r>
    <r>
      <rPr>
        <sz val="12"/>
        <rFont val="Times New Roman"/>
        <charset val="134"/>
      </rPr>
      <t>3-4</t>
    </r>
    <r>
      <rPr>
        <sz val="12"/>
        <rFont val="仿宋_GB2312"/>
        <charset val="134"/>
      </rPr>
      <t>号供销社门口小米之家</t>
    </r>
  </si>
  <si>
    <t>李俊</t>
  </si>
  <si>
    <t>小米之家湖北十堰茅箭区邮电街真快活专卖店</t>
  </si>
  <si>
    <t>十堰市茅箭区邮电街和信销品茂一楼小米之家</t>
  </si>
  <si>
    <t>简伟</t>
  </si>
  <si>
    <t>小米之家湖北十堰茅箭区人商家电专区店</t>
  </si>
  <si>
    <r>
      <rPr>
        <sz val="12"/>
        <rFont val="宋体"/>
        <charset val="134"/>
      </rPr>
      <t>十堰市茅箭区人民中路</t>
    </r>
    <r>
      <rPr>
        <sz val="12"/>
        <rFont val="Times New Roman"/>
        <charset val="134"/>
      </rPr>
      <t>26-2</t>
    </r>
    <r>
      <rPr>
        <sz val="12"/>
        <rFont val="仿宋_GB2312"/>
        <charset val="134"/>
      </rPr>
      <t>人商家电一楼小米之家</t>
    </r>
  </si>
  <si>
    <t>杨贞贞</t>
  </si>
  <si>
    <t>小米之家湖北十堰房县移动店</t>
  </si>
  <si>
    <t>十堰市房县城关镇十字街移动大厅小米之家</t>
  </si>
  <si>
    <t>吉勇</t>
  </si>
  <si>
    <t>湖北广方科技有限公司</t>
  </si>
  <si>
    <t>广方舒适家</t>
  </si>
  <si>
    <r>
      <rPr>
        <sz val="12"/>
        <rFont val="宋体"/>
        <charset val="134"/>
      </rPr>
      <t>十堰市北京北路</t>
    </r>
    <r>
      <rPr>
        <sz val="12"/>
        <rFont val="Times New Roman"/>
        <charset val="134"/>
      </rPr>
      <t>82</t>
    </r>
    <r>
      <rPr>
        <sz val="12"/>
        <rFont val="仿宋_GB2312"/>
        <charset val="134"/>
      </rPr>
      <t>号京华集团一楼</t>
    </r>
  </si>
  <si>
    <t>蒋丽珍</t>
  </si>
  <si>
    <t>湖北逗桔智能科技有限公司</t>
  </si>
  <si>
    <t>小米之家湖北十堰市竹山县庸城大道授权店</t>
  </si>
  <si>
    <t>十堰市竹山县城关镇南山五福堂小米之家</t>
  </si>
  <si>
    <t>李清一</t>
  </si>
  <si>
    <t>竹山县宝丰镇南大街小米之家授权店</t>
  </si>
  <si>
    <r>
      <rPr>
        <sz val="12"/>
        <rFont val="宋体"/>
        <charset val="134"/>
      </rPr>
      <t>十堰市</t>
    </r>
    <r>
      <rPr>
        <sz val="12"/>
        <rFont val="Times New Roman"/>
        <charset val="134"/>
      </rPr>
      <t xml:space="preserve"> </t>
    </r>
    <r>
      <rPr>
        <sz val="12"/>
        <rFont val="仿宋_GB2312"/>
        <charset val="134"/>
      </rPr>
      <t>竹山县</t>
    </r>
    <r>
      <rPr>
        <sz val="12"/>
        <rFont val="Times New Roman"/>
        <charset val="134"/>
      </rPr>
      <t xml:space="preserve"> </t>
    </r>
    <r>
      <rPr>
        <sz val="12"/>
        <rFont val="仿宋_GB2312"/>
        <charset val="134"/>
      </rPr>
      <t>宝丰镇宝丰镇南大街小米之家授权店</t>
    </r>
  </si>
  <si>
    <t>十堰捷羽东来智能装备有限公司</t>
  </si>
  <si>
    <t>中房香山苑格力空调店</t>
  </si>
  <si>
    <r>
      <rPr>
        <sz val="12"/>
        <rFont val="宋体"/>
        <charset val="134"/>
      </rPr>
      <t>十堰市茅箭区北京南路</t>
    </r>
    <r>
      <rPr>
        <sz val="12"/>
        <rFont val="Times New Roman"/>
        <charset val="134"/>
      </rPr>
      <t>21</t>
    </r>
    <r>
      <rPr>
        <sz val="12"/>
        <rFont val="仿宋_GB2312"/>
        <charset val="134"/>
      </rPr>
      <t>号中房香山苑</t>
    </r>
    <r>
      <rPr>
        <sz val="12"/>
        <rFont val="Times New Roman"/>
        <charset val="134"/>
      </rPr>
      <t>3</t>
    </r>
    <r>
      <rPr>
        <sz val="12"/>
        <rFont val="仿宋_GB2312"/>
        <charset val="134"/>
      </rPr>
      <t>号楼</t>
    </r>
    <r>
      <rPr>
        <sz val="12"/>
        <rFont val="Times New Roman"/>
        <charset val="134"/>
      </rPr>
      <t>1</t>
    </r>
    <r>
      <rPr>
        <sz val="12"/>
        <rFont val="仿宋_GB2312"/>
        <charset val="134"/>
      </rPr>
      <t>楼</t>
    </r>
  </si>
  <si>
    <t>鲍翩</t>
  </si>
  <si>
    <t>大家十里桃源格力空调店</t>
  </si>
  <si>
    <t>十堰市张湾区江苏路延长线红绿灯路口小广场旁</t>
  </si>
  <si>
    <t>汉成世家格力空调店</t>
  </si>
  <si>
    <r>
      <rPr>
        <sz val="12"/>
        <rFont val="宋体"/>
        <charset val="134"/>
      </rPr>
      <t>十堰市张湾区发展大道汉城世家正对面国瑞府</t>
    </r>
    <r>
      <rPr>
        <sz val="12"/>
        <rFont val="Times New Roman"/>
        <charset val="134"/>
      </rPr>
      <t>4</t>
    </r>
    <r>
      <rPr>
        <sz val="12"/>
        <rFont val="仿宋_GB2312"/>
        <charset val="134"/>
      </rPr>
      <t>号门旁</t>
    </r>
  </si>
  <si>
    <t>郧阳区格力空调旗舰店</t>
  </si>
  <si>
    <t>十堰市郧阳区新天地澜庭大门口</t>
  </si>
  <si>
    <t>十堰大成制冷设备工程有限公司</t>
  </si>
  <si>
    <r>
      <rPr>
        <sz val="12"/>
        <rFont val="宋体"/>
        <charset val="134"/>
      </rPr>
      <t>十堰市茅箭区五堰街道北京北路</t>
    </r>
    <r>
      <rPr>
        <sz val="12"/>
        <rFont val="Times New Roman"/>
        <charset val="134"/>
      </rPr>
      <t>95</t>
    </r>
    <r>
      <rPr>
        <sz val="12"/>
        <rFont val="仿宋_GB2312"/>
        <charset val="134"/>
      </rPr>
      <t>号居然之家十堰店三层</t>
    </r>
  </si>
  <si>
    <t>任军</t>
  </si>
  <si>
    <t>十堰浩鑫商贸有限公司</t>
  </si>
  <si>
    <r>
      <rPr>
        <sz val="12"/>
        <rFont val="宋体"/>
        <charset val="134"/>
      </rPr>
      <t>十堰市茅箭区佰昌优质农产品物流园</t>
    </r>
    <r>
      <rPr>
        <sz val="12"/>
        <rFont val="Times New Roman"/>
        <charset val="134"/>
      </rPr>
      <t>6</t>
    </r>
    <r>
      <rPr>
        <sz val="12"/>
        <rFont val="仿宋_GB2312"/>
        <charset val="134"/>
      </rPr>
      <t>栋</t>
    </r>
    <r>
      <rPr>
        <sz val="12"/>
        <rFont val="Times New Roman"/>
        <charset val="134"/>
      </rPr>
      <t>29.30.31.32</t>
    </r>
  </si>
  <si>
    <t>胡绪东</t>
  </si>
  <si>
    <t>湖北安舒环保科技有限公司</t>
  </si>
  <si>
    <t>月星家居安吉尔</t>
  </si>
  <si>
    <r>
      <rPr>
        <sz val="12"/>
        <rFont val="宋体"/>
        <charset val="134"/>
      </rPr>
      <t>京东路月星家居</t>
    </r>
    <r>
      <rPr>
        <sz val="12"/>
        <rFont val="Times New Roman"/>
        <charset val="134"/>
      </rPr>
      <t>3</t>
    </r>
    <r>
      <rPr>
        <sz val="12"/>
        <rFont val="仿宋_GB2312"/>
        <charset val="134"/>
      </rPr>
      <t>楼</t>
    </r>
  </si>
  <si>
    <r>
      <rPr>
        <sz val="12"/>
        <rFont val="宋体"/>
        <charset val="134"/>
      </rPr>
      <t>十堰盛达飞科工贸有限公司</t>
    </r>
    <r>
      <rPr>
        <sz val="12"/>
        <rFont val="Times New Roman"/>
        <charset val="134"/>
      </rPr>
      <t xml:space="preserve"> </t>
    </r>
  </si>
  <si>
    <t>格力空调专卖店</t>
  </si>
  <si>
    <r>
      <rPr>
        <sz val="12"/>
        <rFont val="宋体"/>
        <charset val="134"/>
      </rPr>
      <t>湖北省十堰市张湾区公园路</t>
    </r>
    <r>
      <rPr>
        <sz val="12"/>
        <rFont val="Times New Roman"/>
        <charset val="134"/>
      </rPr>
      <t>108</t>
    </r>
    <r>
      <rPr>
        <sz val="12"/>
        <rFont val="仿宋_GB2312"/>
        <charset val="134"/>
      </rPr>
      <t>号</t>
    </r>
  </si>
  <si>
    <t>陈俊霖</t>
  </si>
  <si>
    <t>湖北名帅商贸有限公司</t>
  </si>
  <si>
    <t>汉江北路统帅电器专营店</t>
  </si>
  <si>
    <r>
      <rPr>
        <sz val="12"/>
        <rFont val="宋体"/>
        <charset val="134"/>
      </rPr>
      <t>湖北省十堰市张湾区汉江北路</t>
    </r>
    <r>
      <rPr>
        <sz val="12"/>
        <rFont val="Times New Roman"/>
        <charset val="134"/>
      </rPr>
      <t>21</t>
    </r>
    <r>
      <rPr>
        <sz val="12"/>
        <rFont val="仿宋_GB2312"/>
        <charset val="134"/>
      </rPr>
      <t>号</t>
    </r>
  </si>
  <si>
    <t>周金霞</t>
  </si>
  <si>
    <t>十堰麒欢贸易有限公司</t>
  </si>
  <si>
    <r>
      <rPr>
        <sz val="12"/>
        <rFont val="宋体"/>
        <charset val="134"/>
      </rPr>
      <t>十堰市汉江南路</t>
    </r>
    <r>
      <rPr>
        <sz val="12"/>
        <rFont val="Times New Roman"/>
        <charset val="134"/>
      </rPr>
      <t>51</t>
    </r>
    <r>
      <rPr>
        <sz val="12"/>
        <rFont val="仿宋_GB2312"/>
        <charset val="134"/>
      </rPr>
      <t>号</t>
    </r>
  </si>
  <si>
    <t>田邦军</t>
  </si>
  <si>
    <t>湖北汇誉天下工贸有限公司</t>
  </si>
  <si>
    <t>京东家电智慧厨房昌升店</t>
  </si>
  <si>
    <r>
      <rPr>
        <sz val="12"/>
        <rFont val="宋体"/>
        <charset val="134"/>
      </rPr>
      <t>湖北省十堰市张湾区汉江路街办十堰大道</t>
    </r>
    <r>
      <rPr>
        <sz val="12"/>
        <rFont val="Times New Roman"/>
        <charset val="134"/>
      </rPr>
      <t>19</t>
    </r>
    <r>
      <rPr>
        <sz val="12"/>
        <rFont val="仿宋_GB2312"/>
        <charset val="134"/>
      </rPr>
      <t>号三区</t>
    </r>
    <r>
      <rPr>
        <sz val="12"/>
        <rFont val="Times New Roman"/>
        <charset val="134"/>
      </rPr>
      <t>1</t>
    </r>
    <r>
      <rPr>
        <sz val="12"/>
        <rFont val="仿宋_GB2312"/>
        <charset val="134"/>
      </rPr>
      <t>幢</t>
    </r>
    <r>
      <rPr>
        <sz val="12"/>
        <rFont val="Times New Roman"/>
        <charset val="134"/>
      </rPr>
      <t>1-154</t>
    </r>
  </si>
  <si>
    <t>王散木</t>
  </si>
  <si>
    <t>十堰市源信商贸有限公司</t>
  </si>
  <si>
    <t>十堰市源信商贸有限公司海信专卖店</t>
  </si>
  <si>
    <r>
      <rPr>
        <sz val="12"/>
        <rFont val="宋体"/>
        <charset val="134"/>
      </rPr>
      <t>十堰市昌升建材城</t>
    </r>
    <r>
      <rPr>
        <sz val="12"/>
        <rFont val="Times New Roman"/>
        <charset val="134"/>
      </rPr>
      <t>B</t>
    </r>
    <r>
      <rPr>
        <sz val="12"/>
        <rFont val="仿宋_GB2312"/>
        <charset val="134"/>
      </rPr>
      <t>馆</t>
    </r>
    <r>
      <rPr>
        <sz val="12"/>
        <rFont val="Times New Roman"/>
        <charset val="134"/>
      </rPr>
      <t>3-5-15</t>
    </r>
  </si>
  <si>
    <t>彭玉峰</t>
  </si>
  <si>
    <t>湖北美科制冷设备有限公司</t>
  </si>
  <si>
    <r>
      <rPr>
        <sz val="12"/>
        <rFont val="Times New Roman"/>
        <charset val="134"/>
      </rPr>
      <t>Midea|</t>
    </r>
    <r>
      <rPr>
        <sz val="12"/>
        <rFont val="仿宋_GB2312"/>
        <charset val="134"/>
      </rPr>
      <t>美的慧生活</t>
    </r>
  </si>
  <si>
    <r>
      <rPr>
        <sz val="12"/>
        <rFont val="宋体"/>
        <charset val="134"/>
      </rPr>
      <t>十堰市张湾区汉江路街道十堰万达金街</t>
    </r>
    <r>
      <rPr>
        <sz val="12"/>
        <rFont val="Times New Roman"/>
        <charset val="134"/>
      </rPr>
      <t>17</t>
    </r>
    <r>
      <rPr>
        <sz val="12"/>
        <rFont val="仿宋_GB2312"/>
        <charset val="134"/>
      </rPr>
      <t>幢</t>
    </r>
    <r>
      <rPr>
        <sz val="12"/>
        <rFont val="Times New Roman"/>
        <charset val="134"/>
      </rPr>
      <t>1-89-90</t>
    </r>
    <r>
      <rPr>
        <sz val="12"/>
        <rFont val="仿宋_GB2312"/>
        <charset val="134"/>
      </rPr>
      <t>号</t>
    </r>
  </si>
  <si>
    <t>付军</t>
  </si>
  <si>
    <t>十堰力达智能装备有限公司</t>
  </si>
  <si>
    <t>格力电器（腾龙国际店）</t>
  </si>
  <si>
    <r>
      <rPr>
        <sz val="12"/>
        <rFont val="宋体"/>
        <charset val="134"/>
      </rPr>
      <t>发展大道中路</t>
    </r>
    <r>
      <rPr>
        <sz val="12"/>
        <rFont val="Times New Roman"/>
        <charset val="134"/>
      </rPr>
      <t>9</t>
    </r>
    <r>
      <rPr>
        <sz val="12"/>
        <rFont val="仿宋_GB2312"/>
        <charset val="134"/>
      </rPr>
      <t>号腾龙国际</t>
    </r>
    <r>
      <rPr>
        <sz val="12"/>
        <rFont val="Times New Roman"/>
        <charset val="134"/>
      </rPr>
      <t>2</t>
    </r>
    <r>
      <rPr>
        <sz val="12"/>
        <rFont val="仿宋_GB2312"/>
        <charset val="134"/>
      </rPr>
      <t>号楼一楼</t>
    </r>
  </si>
  <si>
    <t>刘胜波</t>
  </si>
  <si>
    <t>十堰工贸家电商贸有限公司</t>
  </si>
  <si>
    <t>车城连锁店</t>
  </si>
  <si>
    <r>
      <rPr>
        <sz val="12"/>
        <rFont val="宋体"/>
        <charset val="134"/>
      </rPr>
      <t>湖北省十堰市公园路</t>
    </r>
    <r>
      <rPr>
        <sz val="12"/>
        <rFont val="Times New Roman"/>
        <charset val="134"/>
      </rPr>
      <t>100</t>
    </r>
    <r>
      <rPr>
        <sz val="12"/>
        <rFont val="仿宋_GB2312"/>
        <charset val="134"/>
      </rPr>
      <t>号</t>
    </r>
  </si>
  <si>
    <t>曾朝海</t>
  </si>
  <si>
    <t>人民路连锁店</t>
  </si>
  <si>
    <r>
      <rPr>
        <sz val="12"/>
        <rFont val="宋体"/>
        <charset val="134"/>
      </rPr>
      <t>湖北省十堰市人民中路</t>
    </r>
    <r>
      <rPr>
        <sz val="12"/>
        <rFont val="Times New Roman"/>
        <charset val="134"/>
      </rPr>
      <t>18</t>
    </r>
    <r>
      <rPr>
        <sz val="12"/>
        <rFont val="仿宋_GB2312"/>
        <charset val="134"/>
      </rPr>
      <t>号</t>
    </r>
  </si>
  <si>
    <t>张伟</t>
  </si>
  <si>
    <t>居然之家连锁店</t>
  </si>
  <si>
    <r>
      <rPr>
        <sz val="12"/>
        <rFont val="宋体"/>
        <charset val="134"/>
      </rPr>
      <t>湖北省十堰市茅箭区五堰街道北京北路</t>
    </r>
    <r>
      <rPr>
        <sz val="12"/>
        <rFont val="Times New Roman"/>
        <charset val="134"/>
      </rPr>
      <t>95</t>
    </r>
    <r>
      <rPr>
        <sz val="12"/>
        <rFont val="仿宋_GB2312"/>
        <charset val="134"/>
      </rPr>
      <t>号</t>
    </r>
  </si>
  <si>
    <t>陈朋</t>
  </si>
  <si>
    <t>月星家居广场连锁店</t>
  </si>
  <si>
    <r>
      <rPr>
        <sz val="12"/>
        <rFont val="宋体"/>
        <charset val="134"/>
      </rPr>
      <t>湖北省十堰市茅箭区五堰街道北京北路</t>
    </r>
    <r>
      <rPr>
        <sz val="12"/>
        <rFont val="Times New Roman"/>
        <charset val="134"/>
      </rPr>
      <t>86</t>
    </r>
    <r>
      <rPr>
        <sz val="12"/>
        <rFont val="仿宋_GB2312"/>
        <charset val="134"/>
      </rPr>
      <t>号环球港月星家具广场</t>
    </r>
    <r>
      <rPr>
        <sz val="12"/>
        <rFont val="Times New Roman"/>
        <charset val="134"/>
      </rPr>
      <t>1B-012-1</t>
    </r>
  </si>
  <si>
    <t>江苏路连锁店分公司</t>
  </si>
  <si>
    <r>
      <rPr>
        <sz val="12"/>
        <rFont val="宋体"/>
        <charset val="134"/>
      </rPr>
      <t>湖北省十堰市茅箭区市府路</t>
    </r>
    <r>
      <rPr>
        <sz val="12"/>
        <rFont val="Times New Roman"/>
        <charset val="134"/>
      </rPr>
      <t>10</t>
    </r>
    <r>
      <rPr>
        <sz val="12"/>
        <rFont val="仿宋_GB2312"/>
        <charset val="134"/>
      </rPr>
      <t>号</t>
    </r>
    <r>
      <rPr>
        <sz val="12"/>
        <rFont val="Times New Roman"/>
        <charset val="134"/>
      </rPr>
      <t>1</t>
    </r>
    <r>
      <rPr>
        <sz val="12"/>
        <rFont val="仿宋_GB2312"/>
        <charset val="134"/>
      </rPr>
      <t>幢</t>
    </r>
    <r>
      <rPr>
        <sz val="12"/>
        <rFont val="Times New Roman"/>
        <charset val="134"/>
      </rPr>
      <t>-1-1</t>
    </r>
    <r>
      <rPr>
        <sz val="12"/>
        <rFont val="仿宋_GB2312"/>
        <charset val="134"/>
      </rPr>
      <t>、</t>
    </r>
    <r>
      <rPr>
        <sz val="12"/>
        <rFont val="Times New Roman"/>
        <charset val="134"/>
      </rPr>
      <t>-1-2</t>
    </r>
  </si>
  <si>
    <t>胡伟清</t>
  </si>
  <si>
    <t>房县中百连锁店</t>
  </si>
  <si>
    <t>湖北省房县城关镇人和路中百仓储超市内</t>
  </si>
  <si>
    <t>李玉琴</t>
  </si>
  <si>
    <t>十堰伟林智能科技有限公司</t>
  </si>
  <si>
    <r>
      <rPr>
        <sz val="12"/>
        <rFont val="宋体"/>
        <charset val="134"/>
      </rPr>
      <t>十堰市茅箭区北京北路</t>
    </r>
    <r>
      <rPr>
        <sz val="12"/>
        <rFont val="Times New Roman"/>
        <charset val="134"/>
      </rPr>
      <t>86</t>
    </r>
    <r>
      <rPr>
        <sz val="12"/>
        <rFont val="仿宋_GB2312"/>
        <charset val="134"/>
      </rPr>
      <t>号月星家居</t>
    </r>
    <r>
      <rPr>
        <sz val="12"/>
        <rFont val="Times New Roman"/>
        <charset val="134"/>
      </rPr>
      <t>1B005</t>
    </r>
  </si>
  <si>
    <t>余林华</t>
  </si>
  <si>
    <t>湖北卓朗工贸有限公司</t>
  </si>
  <si>
    <t>湖北卓朗工贸有限公司德施曼智能锁专卖店</t>
  </si>
  <si>
    <r>
      <rPr>
        <sz val="12"/>
        <rFont val="宋体"/>
        <charset val="134"/>
      </rPr>
      <t>十堰市茅箭区人民中路</t>
    </r>
    <r>
      <rPr>
        <sz val="12"/>
        <rFont val="Times New Roman"/>
        <charset val="134"/>
      </rPr>
      <t>77</t>
    </r>
    <r>
      <rPr>
        <sz val="12"/>
        <rFont val="仿宋_GB2312"/>
        <charset val="134"/>
      </rPr>
      <t>号德施曼智能锁专卖店</t>
    </r>
  </si>
  <si>
    <t>王彤乐</t>
  </si>
  <si>
    <t>十堰金序商贸有限公司</t>
  </si>
  <si>
    <t>十堰张湾区金序美的家中专业店</t>
  </si>
  <si>
    <r>
      <rPr>
        <sz val="12"/>
        <rFont val="宋体"/>
        <charset val="134"/>
      </rPr>
      <t>湖北省十堰市张湾区国瑞府</t>
    </r>
    <r>
      <rPr>
        <sz val="12"/>
        <rFont val="Times New Roman"/>
        <charset val="134"/>
      </rPr>
      <t>61-1-14.61-1-15</t>
    </r>
  </si>
  <si>
    <t>彭蕾</t>
  </si>
  <si>
    <t>湖北得成暖通工程有限公司</t>
  </si>
  <si>
    <t>海信中央空调旗舰店</t>
  </si>
  <si>
    <t>江苏路与紫霄大道交汇处奥体中心</t>
  </si>
  <si>
    <t>沈钰昊</t>
  </si>
  <si>
    <t>十堰市郧阳区三利物资有限责任公司</t>
  </si>
  <si>
    <t>十堰市郧阳区三利物资有限公司</t>
  </si>
  <si>
    <r>
      <rPr>
        <sz val="12"/>
        <rFont val="宋体"/>
        <charset val="134"/>
      </rPr>
      <t>郧县城关镇西岭街水库</t>
    </r>
    <r>
      <rPr>
        <sz val="12"/>
        <rFont val="Times New Roman"/>
        <charset val="134"/>
      </rPr>
      <t>2</t>
    </r>
    <r>
      <rPr>
        <sz val="12"/>
        <rFont val="仿宋_GB2312"/>
        <charset val="134"/>
      </rPr>
      <t>组交通局大门口左侧格力专卖店</t>
    </r>
  </si>
  <si>
    <t>任有全</t>
  </si>
  <si>
    <t>十堰市郧阳区海欣电器工贸有限公司</t>
  </si>
  <si>
    <t>解放南路新天地金座海欣电器</t>
  </si>
  <si>
    <t>周国</t>
  </si>
  <si>
    <t>郧阳区城关镇交通局一楼</t>
  </si>
  <si>
    <t>韩虹</t>
  </si>
  <si>
    <t>十堰万顺商贸有限公司</t>
  </si>
  <si>
    <r>
      <rPr>
        <sz val="12"/>
        <rFont val="Times New Roman"/>
        <charset val="134"/>
      </rPr>
      <t xml:space="preserve">    </t>
    </r>
    <r>
      <rPr>
        <sz val="12"/>
        <rFont val="仿宋_GB2312"/>
        <charset val="134"/>
      </rPr>
      <t>中岭格美电器城</t>
    </r>
  </si>
  <si>
    <r>
      <rPr>
        <sz val="12"/>
        <rFont val="宋体"/>
        <charset val="134"/>
      </rPr>
      <t>湖北省十堰市郧阳区城关镇西岭街水厂居委会中岭街</t>
    </r>
    <r>
      <rPr>
        <sz val="12"/>
        <rFont val="Times New Roman"/>
        <charset val="134"/>
      </rPr>
      <t>1</t>
    </r>
    <r>
      <rPr>
        <sz val="12"/>
        <rFont val="仿宋_GB2312"/>
        <charset val="134"/>
      </rPr>
      <t>号</t>
    </r>
    <r>
      <rPr>
        <sz val="12"/>
        <rFont val="Times New Roman"/>
        <charset val="134"/>
      </rPr>
      <t>101</t>
    </r>
    <r>
      <rPr>
        <sz val="12"/>
        <rFont val="仿宋_GB2312"/>
        <charset val="134"/>
      </rPr>
      <t>铺</t>
    </r>
  </si>
  <si>
    <r>
      <rPr>
        <sz val="12"/>
        <rFont val="Times New Roman"/>
        <charset val="134"/>
      </rPr>
      <t xml:space="preserve"> </t>
    </r>
    <r>
      <rPr>
        <sz val="12"/>
        <rFont val="仿宋_GB2312"/>
        <charset val="134"/>
      </rPr>
      <t>宋文强</t>
    </r>
  </si>
  <si>
    <t>十堰美天商贸有限公司</t>
  </si>
  <si>
    <t>十堰郧阳美天美的旗舰店</t>
  </si>
  <si>
    <r>
      <rPr>
        <sz val="12"/>
        <rFont val="宋体"/>
        <charset val="134"/>
      </rPr>
      <t>湖北省十堰市郧阳区城关镇解放南路</t>
    </r>
    <r>
      <rPr>
        <sz val="12"/>
        <rFont val="Times New Roman"/>
        <charset val="134"/>
      </rPr>
      <t>17</t>
    </r>
    <r>
      <rPr>
        <sz val="12"/>
        <rFont val="仿宋_GB2312"/>
        <charset val="134"/>
      </rPr>
      <t>号金色港湾大门左侧</t>
    </r>
    <r>
      <rPr>
        <sz val="12"/>
        <rFont val="Times New Roman"/>
        <charset val="134"/>
      </rPr>
      <t>120</t>
    </r>
    <r>
      <rPr>
        <sz val="12"/>
        <rFont val="仿宋_GB2312"/>
        <charset val="134"/>
      </rPr>
      <t>米</t>
    </r>
  </si>
  <si>
    <t>余世虎</t>
  </si>
  <si>
    <r>
      <rPr>
        <sz val="12"/>
        <rFont val="宋体"/>
        <charset val="134"/>
      </rPr>
      <t>湖北省十堰市郧阳区城关镇解放南路</t>
    </r>
    <r>
      <rPr>
        <sz val="12"/>
        <rFont val="Times New Roman"/>
        <charset val="134"/>
      </rPr>
      <t>17</t>
    </r>
    <r>
      <rPr>
        <sz val="12"/>
        <rFont val="仿宋_GB2312"/>
        <charset val="134"/>
      </rPr>
      <t>号金色港湾大门右侧</t>
    </r>
    <r>
      <rPr>
        <sz val="12"/>
        <rFont val="Times New Roman"/>
        <charset val="134"/>
      </rPr>
      <t>100</t>
    </r>
    <r>
      <rPr>
        <sz val="12"/>
        <rFont val="仿宋_GB2312"/>
        <charset val="134"/>
      </rPr>
      <t>米</t>
    </r>
  </si>
  <si>
    <t>张丽</t>
  </si>
  <si>
    <t>十堰泰坤电器商贸有限公司</t>
  </si>
  <si>
    <r>
      <rPr>
        <sz val="12"/>
        <rFont val="宋体"/>
        <charset val="134"/>
      </rPr>
      <t>湖北省十堰市郧阳区城关镇解放路</t>
    </r>
    <r>
      <rPr>
        <sz val="12"/>
        <rFont val="Times New Roman"/>
        <charset val="134"/>
      </rPr>
      <t>34</t>
    </r>
    <r>
      <rPr>
        <sz val="12"/>
        <rFont val="仿宋_GB2312"/>
        <charset val="134"/>
      </rPr>
      <t>号</t>
    </r>
    <r>
      <rPr>
        <sz val="12"/>
        <rFont val="Times New Roman"/>
        <charset val="134"/>
      </rPr>
      <t>1</t>
    </r>
    <r>
      <rPr>
        <sz val="12"/>
        <rFont val="仿宋_GB2312"/>
        <charset val="134"/>
      </rPr>
      <t>栋</t>
    </r>
  </si>
  <si>
    <t>丁峰</t>
  </si>
  <si>
    <t>十堰市梦格电器商贸有限公司</t>
  </si>
  <si>
    <r>
      <rPr>
        <sz val="12"/>
        <rFont val="宋体"/>
        <charset val="134"/>
      </rPr>
      <t>格力梦格总店</t>
    </r>
    <r>
      <rPr>
        <sz val="12"/>
        <rFont val="Times New Roman"/>
        <charset val="134"/>
      </rPr>
      <t>-</t>
    </r>
    <r>
      <rPr>
        <sz val="12"/>
        <rFont val="仿宋_GB2312"/>
        <charset val="134"/>
      </rPr>
      <t>金色港湾格力旗舰店</t>
    </r>
  </si>
  <si>
    <r>
      <rPr>
        <sz val="12"/>
        <rFont val="宋体"/>
        <charset val="134"/>
      </rPr>
      <t>十堰市郧阳区解放南路金色港湾</t>
    </r>
    <r>
      <rPr>
        <sz val="12"/>
        <rFont val="Times New Roman"/>
        <charset val="134"/>
      </rPr>
      <t>B</t>
    </r>
    <r>
      <rPr>
        <sz val="12"/>
        <rFont val="仿宋_GB2312"/>
        <charset val="134"/>
      </rPr>
      <t>区</t>
    </r>
    <r>
      <rPr>
        <sz val="12"/>
        <rFont val="Times New Roman"/>
        <charset val="134"/>
      </rPr>
      <t>110</t>
    </r>
    <r>
      <rPr>
        <sz val="12"/>
        <rFont val="仿宋_GB2312"/>
        <charset val="134"/>
      </rPr>
      <t>号</t>
    </r>
  </si>
  <si>
    <t>许丹</t>
  </si>
  <si>
    <t>十堰迎君电器商贸有限公司</t>
  </si>
  <si>
    <t>湖北省十堰市郧阳区城关镇东岭街九里岗巷五号</t>
  </si>
  <si>
    <t>赵升</t>
  </si>
  <si>
    <t>十堰迎君电器商贸有限公司沿江路店</t>
  </si>
  <si>
    <t>湖北省十堰市郧阳区城关镇交通局对面</t>
  </si>
  <si>
    <t>姜高菊</t>
  </si>
  <si>
    <t>十堰迎君电器商贸有限公司解放南路店</t>
  </si>
  <si>
    <r>
      <rPr>
        <sz val="12"/>
        <rFont val="宋体"/>
        <charset val="134"/>
      </rPr>
      <t>湖北省十堰市郧阳区城关镇解放南路幸福溪里</t>
    </r>
    <r>
      <rPr>
        <sz val="12"/>
        <rFont val="Times New Roman"/>
        <charset val="134"/>
      </rPr>
      <t>1-107/108</t>
    </r>
    <r>
      <rPr>
        <sz val="12"/>
        <rFont val="仿宋_GB2312"/>
        <charset val="134"/>
      </rPr>
      <t>铺</t>
    </r>
  </si>
  <si>
    <t>曾鑫林</t>
  </si>
  <si>
    <t>竹山县祥源电器有限公司</t>
  </si>
  <si>
    <t>竹山祥源海尔智家</t>
  </si>
  <si>
    <r>
      <rPr>
        <sz val="12"/>
        <rFont val="宋体"/>
        <charset val="134"/>
      </rPr>
      <t>竹山县城关镇纵横大道</t>
    </r>
    <r>
      <rPr>
        <sz val="12"/>
        <rFont val="Times New Roman"/>
        <charset val="134"/>
      </rPr>
      <t>16</t>
    </r>
    <r>
      <rPr>
        <sz val="12"/>
        <rFont val="仿宋_GB2312"/>
        <charset val="134"/>
      </rPr>
      <t>号</t>
    </r>
  </si>
  <si>
    <t>余丰</t>
  </si>
  <si>
    <t>十堰维意乐居电器销售有限公司</t>
  </si>
  <si>
    <t>宝丰镇苏宁易购零售云店</t>
  </si>
  <si>
    <r>
      <rPr>
        <sz val="12"/>
        <rFont val="宋体"/>
        <charset val="134"/>
      </rPr>
      <t>竹山县宝丰镇施洋路</t>
    </r>
    <r>
      <rPr>
        <sz val="12"/>
        <rFont val="Times New Roman"/>
        <charset val="134"/>
      </rPr>
      <t>93</t>
    </r>
    <r>
      <rPr>
        <sz val="12"/>
        <rFont val="仿宋_GB2312"/>
        <charset val="134"/>
      </rPr>
      <t>号</t>
    </r>
    <r>
      <rPr>
        <sz val="12"/>
        <rFont val="Times New Roman"/>
        <charset val="134"/>
      </rPr>
      <t>1</t>
    </r>
    <r>
      <rPr>
        <sz val="12"/>
        <rFont val="仿宋_GB2312"/>
        <charset val="134"/>
      </rPr>
      <t>幢</t>
    </r>
    <r>
      <rPr>
        <sz val="12"/>
        <rFont val="Times New Roman"/>
        <charset val="134"/>
      </rPr>
      <t>1</t>
    </r>
    <r>
      <rPr>
        <sz val="12"/>
        <rFont val="仿宋_GB2312"/>
        <charset val="134"/>
      </rPr>
      <t>层</t>
    </r>
    <r>
      <rPr>
        <sz val="12"/>
        <rFont val="Times New Roman"/>
        <charset val="134"/>
      </rPr>
      <t>01</t>
    </r>
    <r>
      <rPr>
        <sz val="12"/>
        <rFont val="仿宋_GB2312"/>
        <charset val="134"/>
      </rPr>
      <t>号</t>
    </r>
  </si>
  <si>
    <t>徐欣欣</t>
  </si>
  <si>
    <t>湖北小而美电子商务有限公司</t>
  </si>
  <si>
    <r>
      <rPr>
        <sz val="12"/>
        <rFont val="宋体"/>
        <charset val="134"/>
      </rPr>
      <t>天猫优品</t>
    </r>
    <r>
      <rPr>
        <sz val="12"/>
        <rFont val="Times New Roman"/>
        <charset val="134"/>
      </rPr>
      <t>A300</t>
    </r>
    <r>
      <rPr>
        <sz val="12"/>
        <rFont val="仿宋_GB2312"/>
        <charset val="134"/>
      </rPr>
      <t>体验店</t>
    </r>
  </si>
  <si>
    <r>
      <rPr>
        <sz val="12"/>
        <rFont val="宋体"/>
        <charset val="134"/>
      </rPr>
      <t>竹山县城关镇民族路</t>
    </r>
    <r>
      <rPr>
        <sz val="12"/>
        <rFont val="Times New Roman"/>
        <charset val="134"/>
      </rPr>
      <t>129</t>
    </r>
    <r>
      <rPr>
        <sz val="12"/>
        <rFont val="仿宋_GB2312"/>
        <charset val="134"/>
      </rPr>
      <t>号</t>
    </r>
  </si>
  <si>
    <t>明道坤</t>
  </si>
  <si>
    <t>竹山县瑞丰电器有限公司</t>
  </si>
  <si>
    <t>瑞丰电器</t>
  </si>
  <si>
    <r>
      <rPr>
        <sz val="12"/>
        <rFont val="宋体"/>
        <charset val="134"/>
      </rPr>
      <t>竹山县城关镇绿松石城</t>
    </r>
    <r>
      <rPr>
        <sz val="12"/>
        <rFont val="Times New Roman"/>
        <charset val="134"/>
      </rPr>
      <t>41</t>
    </r>
    <r>
      <rPr>
        <sz val="12"/>
        <rFont val="仿宋_GB2312"/>
        <charset val="134"/>
      </rPr>
      <t>号楼瑞丰电器格力专卖店</t>
    </r>
  </si>
  <si>
    <t>彭锐</t>
  </si>
  <si>
    <t>竹山县华飞电器有限公司</t>
  </si>
  <si>
    <t>华飞电器</t>
  </si>
  <si>
    <r>
      <rPr>
        <sz val="12"/>
        <rFont val="宋体"/>
        <charset val="134"/>
      </rPr>
      <t>竹山县城关镇民族路</t>
    </r>
    <r>
      <rPr>
        <sz val="12"/>
        <rFont val="Times New Roman"/>
        <charset val="134"/>
      </rPr>
      <t>129</t>
    </r>
    <r>
      <rPr>
        <sz val="12"/>
        <rFont val="仿宋_GB2312"/>
        <charset val="134"/>
      </rPr>
      <t>号</t>
    </r>
    <r>
      <rPr>
        <sz val="12"/>
        <rFont val="Times New Roman"/>
        <charset val="134"/>
      </rPr>
      <t>13</t>
    </r>
    <r>
      <rPr>
        <sz val="12"/>
        <rFont val="仿宋_GB2312"/>
        <charset val="134"/>
      </rPr>
      <t>栋</t>
    </r>
    <r>
      <rPr>
        <sz val="12"/>
        <rFont val="Times New Roman"/>
        <charset val="134"/>
      </rPr>
      <t>1</t>
    </r>
    <r>
      <rPr>
        <sz val="12"/>
        <rFont val="仿宋_GB2312"/>
        <charset val="134"/>
      </rPr>
      <t>楼</t>
    </r>
  </si>
  <si>
    <t>宋姣姣</t>
  </si>
  <si>
    <t>湖北省立成电器有限公司</t>
  </si>
  <si>
    <t>立成电器城</t>
  </si>
  <si>
    <r>
      <rPr>
        <sz val="12"/>
        <rFont val="宋体"/>
        <charset val="134"/>
      </rPr>
      <t>竹山县城关镇施洋路</t>
    </r>
    <r>
      <rPr>
        <sz val="12"/>
        <rFont val="Times New Roman"/>
        <charset val="134"/>
      </rPr>
      <t>3</t>
    </r>
    <r>
      <rPr>
        <sz val="12"/>
        <rFont val="仿宋_GB2312"/>
        <charset val="134"/>
      </rPr>
      <t>号</t>
    </r>
  </si>
  <si>
    <t>蔡立成</t>
  </si>
  <si>
    <t>竹山县盛达电器有限责任公司</t>
  </si>
  <si>
    <t>盛达电器</t>
  </si>
  <si>
    <r>
      <rPr>
        <sz val="12"/>
        <rFont val="宋体"/>
        <charset val="134"/>
      </rPr>
      <t>竹山县城关镇东门社区卓尔竹山客厅商业街</t>
    </r>
    <r>
      <rPr>
        <sz val="12"/>
        <rFont val="Times New Roman"/>
        <charset val="134"/>
      </rPr>
      <t>14</t>
    </r>
    <r>
      <rPr>
        <sz val="12"/>
        <rFont val="仿宋_GB2312"/>
        <charset val="134"/>
      </rPr>
      <t>栋（</t>
    </r>
    <r>
      <rPr>
        <sz val="12"/>
        <rFont val="Times New Roman"/>
        <charset val="134"/>
      </rPr>
      <t>1-2</t>
    </r>
    <r>
      <rPr>
        <sz val="12"/>
        <rFont val="仿宋_GB2312"/>
        <charset val="134"/>
      </rPr>
      <t>）</t>
    </r>
    <r>
      <rPr>
        <sz val="12"/>
        <rFont val="Times New Roman"/>
        <charset val="134"/>
      </rPr>
      <t>16</t>
    </r>
    <r>
      <rPr>
        <sz val="12"/>
        <rFont val="仿宋_GB2312"/>
        <charset val="134"/>
      </rPr>
      <t>至</t>
    </r>
    <r>
      <rPr>
        <sz val="12"/>
        <rFont val="Times New Roman"/>
        <charset val="134"/>
      </rPr>
      <t>20</t>
    </r>
    <r>
      <rPr>
        <sz val="12"/>
        <rFont val="仿宋_GB2312"/>
        <charset val="134"/>
      </rPr>
      <t>号</t>
    </r>
  </si>
  <si>
    <t>张盛明</t>
  </si>
  <si>
    <t>竹山县新兴电器有限公司</t>
  </si>
  <si>
    <t>竹山新兴三翼鸟卡萨帝海尔智家</t>
  </si>
  <si>
    <r>
      <rPr>
        <sz val="12"/>
        <rFont val="宋体"/>
        <charset val="134"/>
      </rPr>
      <t>竹山县城关镇人民路</t>
    </r>
    <r>
      <rPr>
        <sz val="12"/>
        <rFont val="Times New Roman"/>
        <charset val="134"/>
      </rPr>
      <t>9</t>
    </r>
    <r>
      <rPr>
        <sz val="12"/>
        <rFont val="仿宋_GB2312"/>
        <charset val="134"/>
      </rPr>
      <t>号</t>
    </r>
  </si>
  <si>
    <t>朱名军</t>
  </si>
  <si>
    <t>郧西星光工贸有限责任公司</t>
  </si>
  <si>
    <t>星光家电</t>
  </si>
  <si>
    <r>
      <rPr>
        <sz val="12"/>
        <rFont val="宋体"/>
        <charset val="134"/>
      </rPr>
      <t>郧西县城关镇郧西大道</t>
    </r>
    <r>
      <rPr>
        <sz val="12"/>
        <rFont val="Times New Roman"/>
        <charset val="134"/>
      </rPr>
      <t>21</t>
    </r>
    <r>
      <rPr>
        <sz val="12"/>
        <rFont val="仿宋_GB2312"/>
        <charset val="134"/>
      </rPr>
      <t>号</t>
    </r>
  </si>
  <si>
    <t>张玉华</t>
  </si>
  <si>
    <t>郧西日日顺商贸有限公司</t>
  </si>
  <si>
    <r>
      <rPr>
        <sz val="12"/>
        <rFont val="宋体"/>
        <charset val="134"/>
      </rPr>
      <t>郧西滨河湾海尔智家</t>
    </r>
    <r>
      <rPr>
        <sz val="12"/>
        <rFont val="Times New Roman"/>
        <charset val="134"/>
      </rPr>
      <t>/</t>
    </r>
    <r>
      <rPr>
        <sz val="12"/>
        <rFont val="仿宋_GB2312"/>
        <charset val="134"/>
      </rPr>
      <t>卡萨帝</t>
    </r>
  </si>
  <si>
    <r>
      <rPr>
        <sz val="12"/>
        <rFont val="宋体"/>
        <charset val="134"/>
      </rPr>
      <t>郧西县城关镇七夕大道滨河湾大门口左侧</t>
    </r>
    <r>
      <rPr>
        <sz val="12"/>
        <rFont val="Times New Roman"/>
        <charset val="134"/>
      </rPr>
      <t>100</t>
    </r>
    <r>
      <rPr>
        <sz val="12"/>
        <rFont val="仿宋_GB2312"/>
        <charset val="134"/>
      </rPr>
      <t>米左右（金贝酒店旁）</t>
    </r>
  </si>
  <si>
    <t>张　强</t>
  </si>
  <si>
    <t>郧西县秀均家电营销中心</t>
  </si>
  <si>
    <t>涧池乡涧池集镇药树垭村广场附近门面房</t>
  </si>
  <si>
    <t>何秀均</t>
  </si>
  <si>
    <t>十堰市骏驰科技有限公司</t>
  </si>
  <si>
    <t>小米专卖店</t>
  </si>
  <si>
    <r>
      <rPr>
        <sz val="12"/>
        <rFont val="宋体"/>
        <charset val="134"/>
      </rPr>
      <t>郧西县城关镇郧西大道</t>
    </r>
    <r>
      <rPr>
        <sz val="12"/>
        <rFont val="Times New Roman"/>
        <charset val="134"/>
      </rPr>
      <t>81</t>
    </r>
    <r>
      <rPr>
        <sz val="12"/>
        <rFont val="仿宋_GB2312"/>
        <charset val="134"/>
      </rPr>
      <t>号</t>
    </r>
  </si>
  <si>
    <t>姜　辉</t>
  </si>
  <si>
    <t>郧西久一电器有限公司</t>
  </si>
  <si>
    <t>苏宁易购店</t>
  </si>
  <si>
    <r>
      <rPr>
        <sz val="12"/>
        <rFont val="宋体"/>
        <charset val="134"/>
      </rPr>
      <t>郧西县城关镇天七夕大道</t>
    </r>
    <r>
      <rPr>
        <sz val="12"/>
        <rFont val="Times New Roman"/>
        <charset val="134"/>
      </rPr>
      <t>10</t>
    </r>
    <r>
      <rPr>
        <sz val="12"/>
        <rFont val="仿宋_GB2312"/>
        <charset val="134"/>
      </rPr>
      <t>号（天润华庭</t>
    </r>
    <r>
      <rPr>
        <sz val="12"/>
        <rFont val="Times New Roman"/>
        <charset val="134"/>
      </rPr>
      <t>2</t>
    </r>
    <r>
      <rPr>
        <sz val="12"/>
        <rFont val="仿宋_GB2312"/>
        <charset val="134"/>
      </rPr>
      <t>幢</t>
    </r>
    <r>
      <rPr>
        <sz val="12"/>
        <rFont val="Times New Roman"/>
        <charset val="134"/>
      </rPr>
      <t>1-2</t>
    </r>
    <r>
      <rPr>
        <sz val="12"/>
        <rFont val="仿宋_GB2312"/>
        <charset val="134"/>
      </rPr>
      <t>）</t>
    </r>
  </si>
  <si>
    <t>徐海英</t>
  </si>
  <si>
    <t>郧西县郧商电器有限公司</t>
  </si>
  <si>
    <r>
      <rPr>
        <sz val="12"/>
        <rFont val="宋体"/>
        <charset val="134"/>
      </rPr>
      <t>郧西县城关镇七夕大道</t>
    </r>
    <r>
      <rPr>
        <sz val="12"/>
        <rFont val="Times New Roman"/>
        <charset val="134"/>
      </rPr>
      <t>9</t>
    </r>
    <r>
      <rPr>
        <sz val="12"/>
        <rFont val="仿宋_GB2312"/>
        <charset val="134"/>
      </rPr>
      <t>号财富公馆</t>
    </r>
    <r>
      <rPr>
        <sz val="12"/>
        <rFont val="Times New Roman"/>
        <charset val="134"/>
      </rPr>
      <t>2</t>
    </r>
    <r>
      <rPr>
        <sz val="12"/>
        <rFont val="仿宋_GB2312"/>
        <charset val="134"/>
      </rPr>
      <t>幢</t>
    </r>
    <r>
      <rPr>
        <sz val="12"/>
        <rFont val="Times New Roman"/>
        <charset val="134"/>
      </rPr>
      <t>1-1-1</t>
    </r>
  </si>
  <si>
    <t>陈莲莲</t>
  </si>
  <si>
    <t>郧西县美智商贸有限公司</t>
  </si>
  <si>
    <r>
      <rPr>
        <sz val="12"/>
        <rFont val="宋体"/>
        <charset val="134"/>
      </rPr>
      <t>郧西县城关镇明主路</t>
    </r>
    <r>
      <rPr>
        <sz val="12"/>
        <rFont val="Times New Roman"/>
        <charset val="134"/>
      </rPr>
      <t>6</t>
    </r>
    <r>
      <rPr>
        <sz val="12"/>
        <rFont val="仿宋_GB2312"/>
        <charset val="134"/>
      </rPr>
      <t>号（富康大道长宏酒店向菜市场方向美的慧生活）</t>
    </r>
  </si>
  <si>
    <t>姚乐涛</t>
  </si>
  <si>
    <t>郧西五星电器有限公司</t>
  </si>
  <si>
    <r>
      <rPr>
        <sz val="12"/>
        <rFont val="宋体"/>
        <charset val="134"/>
      </rPr>
      <t>郧西县城关镇西街</t>
    </r>
    <r>
      <rPr>
        <sz val="12"/>
        <rFont val="Times New Roman"/>
        <charset val="134"/>
      </rPr>
      <t>143</t>
    </r>
    <r>
      <rPr>
        <sz val="12"/>
        <rFont val="仿宋_GB2312"/>
        <charset val="134"/>
      </rPr>
      <t>号（老供电局旁边京东家电一楼）</t>
    </r>
  </si>
  <si>
    <t>王莲花</t>
  </si>
  <si>
    <r>
      <rPr>
        <sz val="12"/>
        <rFont val="宋体"/>
        <charset val="134"/>
      </rPr>
      <t>十堰市璟</t>
    </r>
    <r>
      <rPr>
        <sz val="12"/>
        <rFont val="仿宋_GB2312"/>
        <charset val="134"/>
      </rPr>
      <t>言电器有限公司</t>
    </r>
  </si>
  <si>
    <t>苏宁易购江岸路店</t>
  </si>
  <si>
    <t>郧西县城关镇校厂坡村一组江岸路苏宁易购</t>
  </si>
  <si>
    <t>张　鹏</t>
  </si>
  <si>
    <t>十堰市美家电器有限公司</t>
  </si>
  <si>
    <r>
      <rPr>
        <sz val="12"/>
        <rFont val="宋体"/>
        <charset val="134"/>
      </rPr>
      <t>天猫优品电器体验店</t>
    </r>
    <r>
      <rPr>
        <sz val="12"/>
        <rFont val="Times New Roman"/>
        <charset val="134"/>
      </rPr>
      <t>-</t>
    </r>
    <r>
      <rPr>
        <sz val="12"/>
        <rFont val="仿宋_GB2312"/>
        <charset val="134"/>
      </rPr>
      <t>天润建材城</t>
    </r>
  </si>
  <si>
    <r>
      <rPr>
        <sz val="12"/>
        <rFont val="宋体"/>
        <charset val="134"/>
      </rPr>
      <t>城关镇天润新城</t>
    </r>
    <r>
      <rPr>
        <sz val="12"/>
        <rFont val="Times New Roman"/>
        <charset val="134"/>
      </rPr>
      <t>5</t>
    </r>
    <r>
      <rPr>
        <sz val="12"/>
        <rFont val="仿宋_GB2312"/>
        <charset val="134"/>
      </rPr>
      <t>幢</t>
    </r>
    <r>
      <rPr>
        <sz val="12"/>
        <rFont val="Times New Roman"/>
        <charset val="134"/>
      </rPr>
      <t>1</t>
    </r>
    <r>
      <rPr>
        <sz val="12"/>
        <rFont val="仿宋_GB2312"/>
        <charset val="134"/>
      </rPr>
      <t>单元</t>
    </r>
    <r>
      <rPr>
        <sz val="12"/>
        <rFont val="Times New Roman"/>
        <charset val="134"/>
      </rPr>
      <t>2-2</t>
    </r>
    <r>
      <rPr>
        <sz val="12"/>
        <rFont val="仿宋_GB2312"/>
        <charset val="134"/>
      </rPr>
      <t>号</t>
    </r>
  </si>
  <si>
    <t>朱　丹</t>
  </si>
  <si>
    <t>郧西长建电器有限责任公司</t>
  </si>
  <si>
    <r>
      <rPr>
        <sz val="12"/>
        <rFont val="宋体"/>
        <charset val="134"/>
      </rPr>
      <t>郧西县城关镇学苑路</t>
    </r>
    <r>
      <rPr>
        <sz val="12"/>
        <rFont val="Times New Roman"/>
        <charset val="134"/>
      </rPr>
      <t>37</t>
    </r>
    <r>
      <rPr>
        <sz val="12"/>
        <rFont val="仿宋_GB2312"/>
        <charset val="134"/>
      </rPr>
      <t>号</t>
    </r>
  </si>
  <si>
    <t>温基祥</t>
  </si>
  <si>
    <t>湖北菁峰工贸有限公司</t>
  </si>
  <si>
    <t>郧西县城关镇阳光水岸一楼</t>
  </si>
  <si>
    <t>黎吉峰</t>
  </si>
  <si>
    <t>丹江口市星运商贸有限公司</t>
  </si>
  <si>
    <t>丹江口市人民路中段（广电局楼下）</t>
  </si>
  <si>
    <t>陈丽琴</t>
  </si>
  <si>
    <t>丹江口市大宝电器商贸有限公司</t>
  </si>
  <si>
    <t>大宝电器</t>
  </si>
  <si>
    <r>
      <rPr>
        <sz val="12"/>
        <rFont val="宋体"/>
        <charset val="134"/>
      </rPr>
      <t>丹江口市丹江大道</t>
    </r>
    <r>
      <rPr>
        <sz val="12"/>
        <rFont val="Times New Roman"/>
        <charset val="134"/>
      </rPr>
      <t>52#</t>
    </r>
  </si>
  <si>
    <t>周保华</t>
  </si>
  <si>
    <t>丹江口市亿源商贸有限责任公司</t>
  </si>
  <si>
    <r>
      <rPr>
        <sz val="12"/>
        <rFont val="宋体"/>
        <charset val="134"/>
      </rPr>
      <t>丹江口市大坝二路仁和小区</t>
    </r>
    <r>
      <rPr>
        <sz val="12"/>
        <rFont val="Times New Roman"/>
        <charset val="134"/>
      </rPr>
      <t>103#</t>
    </r>
    <r>
      <rPr>
        <sz val="12"/>
        <rFont val="仿宋_GB2312"/>
        <charset val="134"/>
      </rPr>
      <t>商铺</t>
    </r>
  </si>
  <si>
    <t>陈淑俊</t>
  </si>
  <si>
    <t>丹江口市国花电器有限责任公司</t>
  </si>
  <si>
    <t>格力电器（沿江路碧水方圆店）</t>
  </si>
  <si>
    <r>
      <rPr>
        <sz val="12"/>
        <rFont val="宋体"/>
        <charset val="134"/>
      </rPr>
      <t>丹江口市沿江路碧水方圆</t>
    </r>
    <r>
      <rPr>
        <sz val="12"/>
        <rFont val="Times New Roman"/>
        <charset val="134"/>
      </rPr>
      <t>9</t>
    </r>
    <r>
      <rPr>
        <sz val="12"/>
        <rFont val="仿宋_GB2312"/>
        <charset val="134"/>
      </rPr>
      <t>号商铺</t>
    </r>
  </si>
  <si>
    <t>陈晶晶</t>
  </si>
  <si>
    <t>丹江口泰工电器商贸有限公司</t>
  </si>
  <si>
    <r>
      <rPr>
        <sz val="12"/>
        <rFont val="宋体"/>
        <charset val="134"/>
      </rPr>
      <t>丹江口市人民路</t>
    </r>
    <r>
      <rPr>
        <sz val="12"/>
        <rFont val="Times New Roman"/>
        <charset val="134"/>
      </rPr>
      <t>1</t>
    </r>
    <r>
      <rPr>
        <sz val="12"/>
        <rFont val="仿宋_GB2312"/>
        <charset val="134"/>
      </rPr>
      <t>号</t>
    </r>
  </si>
  <si>
    <t>代正华</t>
  </si>
  <si>
    <t>丹江口市和晟兴贸易有限公司</t>
  </si>
  <si>
    <r>
      <rPr>
        <sz val="12"/>
        <rFont val="宋体"/>
        <charset val="134"/>
      </rPr>
      <t>丹江口市人民路（大坝办事处</t>
    </r>
    <r>
      <rPr>
        <sz val="12"/>
        <rFont val="Times New Roman"/>
        <charset val="134"/>
      </rPr>
      <t>1</t>
    </r>
    <r>
      <rPr>
        <sz val="12"/>
        <rFont val="仿宋_GB2312"/>
        <charset val="134"/>
      </rPr>
      <t>楼</t>
    </r>
    <r>
      <rPr>
        <sz val="12"/>
        <rFont val="Times New Roman"/>
        <charset val="134"/>
      </rPr>
      <t>)</t>
    </r>
  </si>
  <si>
    <t>李丹</t>
  </si>
  <si>
    <t>丹江口市德京宝商贸有限公司</t>
  </si>
  <si>
    <t>京东家电（商业街授权店）</t>
  </si>
  <si>
    <r>
      <rPr>
        <sz val="12"/>
        <rFont val="宋体"/>
        <charset val="134"/>
      </rPr>
      <t>丹江口市和平路</t>
    </r>
    <r>
      <rPr>
        <sz val="12"/>
        <rFont val="Times New Roman"/>
        <charset val="134"/>
      </rPr>
      <t>12</t>
    </r>
    <r>
      <rPr>
        <sz val="12"/>
        <rFont val="仿宋_GB2312"/>
        <charset val="134"/>
      </rPr>
      <t>栋</t>
    </r>
    <r>
      <rPr>
        <sz val="12"/>
        <rFont val="Times New Roman"/>
        <charset val="134"/>
      </rPr>
      <t>5</t>
    </r>
    <r>
      <rPr>
        <sz val="12"/>
        <rFont val="仿宋_GB2312"/>
        <charset val="134"/>
      </rPr>
      <t>号</t>
    </r>
  </si>
  <si>
    <t>吕红霞</t>
  </si>
  <si>
    <t>丹江口市诚成商贸有限公司</t>
  </si>
  <si>
    <r>
      <rPr>
        <sz val="12"/>
        <rFont val="宋体"/>
        <charset val="134"/>
      </rPr>
      <t>丹江口市人民路</t>
    </r>
    <r>
      <rPr>
        <sz val="12"/>
        <rFont val="Times New Roman"/>
        <charset val="134"/>
      </rPr>
      <t>20</t>
    </r>
    <r>
      <rPr>
        <sz val="12"/>
        <rFont val="仿宋_GB2312"/>
        <charset val="134"/>
      </rPr>
      <t>号</t>
    </r>
  </si>
  <si>
    <t>陈学军</t>
  </si>
  <si>
    <t>丹江口市启吉农业发展有限公司</t>
  </si>
  <si>
    <t>赵启明</t>
  </si>
  <si>
    <t>湖北壹品慧科技有限公司丹江口分公司</t>
  </si>
  <si>
    <t>丹江口市沿江路碧水方圆</t>
  </si>
  <si>
    <t>常云飞</t>
  </si>
  <si>
    <t>十堰市武当山特区永新电器有限公司</t>
  </si>
  <si>
    <t>武当山永新家电城</t>
  </si>
  <si>
    <t>武当山特区商业街</t>
  </si>
  <si>
    <t>十堰市武当山特区鹏仁家电有限公司</t>
  </si>
  <si>
    <r>
      <rPr>
        <sz val="12"/>
        <rFont val="宋体"/>
        <charset val="134"/>
      </rPr>
      <t>湖北省十堰市丹江口市武当山特区太和大道</t>
    </r>
    <r>
      <rPr>
        <sz val="12"/>
        <rFont val="Times New Roman"/>
        <charset val="134"/>
      </rPr>
      <t>14-2</t>
    </r>
  </si>
  <si>
    <t>徐勇</t>
  </si>
  <si>
    <t>湖北壹品慧科技有限公司十堰武当山分公司</t>
  </si>
  <si>
    <r>
      <rPr>
        <sz val="12"/>
        <rFont val="宋体"/>
        <charset val="134"/>
      </rPr>
      <t>中国燃气</t>
    </r>
    <r>
      <rPr>
        <sz val="12"/>
        <rFont val="Times New Roman"/>
        <charset val="134"/>
      </rPr>
      <t>·</t>
    </r>
    <r>
      <rPr>
        <sz val="12"/>
        <rFont val="仿宋_GB2312"/>
        <charset val="134"/>
      </rPr>
      <t>壹品慧</t>
    </r>
  </si>
  <si>
    <r>
      <rPr>
        <sz val="12"/>
        <rFont val="宋体"/>
        <charset val="134"/>
      </rPr>
      <t>湖北省十堰市武当山旅游经济特区永乐路</t>
    </r>
    <r>
      <rPr>
        <sz val="12"/>
        <rFont val="Times New Roman"/>
        <charset val="134"/>
      </rPr>
      <t>2</t>
    </r>
    <r>
      <rPr>
        <sz val="12"/>
        <rFont val="仿宋_GB2312"/>
        <charset val="134"/>
      </rPr>
      <t>号林场办公楼</t>
    </r>
    <r>
      <rPr>
        <sz val="12"/>
        <rFont val="Times New Roman"/>
        <charset val="134"/>
      </rPr>
      <t>1</t>
    </r>
    <r>
      <rPr>
        <sz val="12"/>
        <rFont val="仿宋_GB2312"/>
        <charset val="134"/>
      </rPr>
      <t>楼</t>
    </r>
    <r>
      <rPr>
        <sz val="12"/>
        <rFont val="Times New Roman"/>
        <charset val="134"/>
      </rPr>
      <t>2-9</t>
    </r>
    <r>
      <rPr>
        <sz val="12"/>
        <rFont val="仿宋_GB2312"/>
        <charset val="134"/>
      </rPr>
      <t>号</t>
    </r>
  </si>
  <si>
    <t>邓碧</t>
  </si>
  <si>
    <t>湖北壹品慧科技有限公司十堰市郧阳区分公司</t>
  </si>
  <si>
    <t>壹品慧燃气具专卖店</t>
  </si>
  <si>
    <r>
      <rPr>
        <sz val="12"/>
        <rFont val="宋体"/>
        <charset val="134"/>
      </rPr>
      <t>湖北省十堰市郧阳区城关镇解放南路</t>
    </r>
    <r>
      <rPr>
        <sz val="12"/>
        <rFont val="Times New Roman"/>
        <charset val="134"/>
      </rPr>
      <t>60</t>
    </r>
    <r>
      <rPr>
        <sz val="12"/>
        <rFont val="仿宋_GB2312"/>
        <charset val="134"/>
      </rPr>
      <t>号郧阳新天地</t>
    </r>
    <r>
      <rPr>
        <sz val="12"/>
        <rFont val="Times New Roman"/>
        <charset val="134"/>
      </rPr>
      <t>D11,8</t>
    </r>
    <r>
      <rPr>
        <sz val="12"/>
        <rFont val="仿宋_GB2312"/>
        <charset val="134"/>
      </rPr>
      <t>幢</t>
    </r>
    <r>
      <rPr>
        <sz val="12"/>
        <rFont val="Times New Roman"/>
        <charset val="134"/>
      </rPr>
      <t>1</t>
    </r>
    <r>
      <rPr>
        <sz val="12"/>
        <rFont val="仿宋_GB2312"/>
        <charset val="134"/>
      </rPr>
      <t>层</t>
    </r>
    <r>
      <rPr>
        <sz val="12"/>
        <rFont val="Times New Roman"/>
        <charset val="134"/>
      </rPr>
      <t>115</t>
    </r>
    <r>
      <rPr>
        <sz val="12"/>
        <rFont val="仿宋_GB2312"/>
        <charset val="134"/>
      </rPr>
      <t>铺</t>
    </r>
  </si>
  <si>
    <t>肖海涛</t>
  </si>
  <si>
    <t>竹溪县红发电器国美店</t>
  </si>
  <si>
    <r>
      <rPr>
        <sz val="12"/>
        <rFont val="宋体"/>
        <charset val="134"/>
      </rPr>
      <t>竹溪县城关镇鄂陕大道</t>
    </r>
    <r>
      <rPr>
        <sz val="12"/>
        <rFont val="Times New Roman"/>
        <charset val="134"/>
      </rPr>
      <t>942</t>
    </r>
    <r>
      <rPr>
        <sz val="12"/>
        <rFont val="仿宋_GB2312"/>
        <charset val="134"/>
      </rPr>
      <t>号</t>
    </r>
  </si>
  <si>
    <t>张琴</t>
  </si>
  <si>
    <t>竹溪县山里娃娃电子商务有限公司</t>
  </si>
  <si>
    <r>
      <rPr>
        <sz val="12"/>
        <rFont val="宋体"/>
        <charset val="134"/>
      </rPr>
      <t>竹溪县城关镇金竹广场</t>
    </r>
    <r>
      <rPr>
        <sz val="12"/>
        <rFont val="Times New Roman"/>
        <charset val="134"/>
      </rPr>
      <t>3</t>
    </r>
    <r>
      <rPr>
        <sz val="12"/>
        <rFont val="仿宋_GB2312"/>
        <charset val="134"/>
      </rPr>
      <t>号楼一楼</t>
    </r>
  </si>
  <si>
    <t>黄方平</t>
  </si>
  <si>
    <t>竹溪县建辉商贸有限公司</t>
  </si>
  <si>
    <t>湖北省十堰市竹溪县城关镇鄂陕大道</t>
  </si>
  <si>
    <t>王娇</t>
  </si>
  <si>
    <t>竹溪县鑫竹电器有限公司</t>
  </si>
  <si>
    <t>美的智慧家鑫竹电器</t>
  </si>
  <si>
    <t>李军</t>
  </si>
  <si>
    <t>湖北亿永发商贸有限公司</t>
  </si>
  <si>
    <t>竹溪县百兴商贸有限公司</t>
  </si>
  <si>
    <r>
      <rPr>
        <sz val="12"/>
        <rFont val="宋体"/>
        <charset val="134"/>
      </rPr>
      <t>竹溪县城关镇鄂陕大道</t>
    </r>
    <r>
      <rPr>
        <sz val="12"/>
        <rFont val="Times New Roman"/>
        <charset val="134"/>
      </rPr>
      <t>701</t>
    </r>
    <r>
      <rPr>
        <sz val="12"/>
        <rFont val="仿宋_GB2312"/>
        <charset val="134"/>
      </rPr>
      <t>号</t>
    </r>
    <r>
      <rPr>
        <sz val="12"/>
        <rFont val="Times New Roman"/>
        <charset val="134"/>
      </rPr>
      <t>2</t>
    </r>
    <r>
      <rPr>
        <sz val="12"/>
        <rFont val="仿宋_GB2312"/>
        <charset val="134"/>
      </rPr>
      <t>幢</t>
    </r>
  </si>
  <si>
    <t>肖修华</t>
  </si>
  <si>
    <t>竹溪县飞博电器贸易有限公司</t>
  </si>
  <si>
    <r>
      <rPr>
        <sz val="12"/>
        <rFont val="宋体"/>
        <charset val="134"/>
      </rPr>
      <t>竹溪县城关镇政府楼下格力</t>
    </r>
    <r>
      <rPr>
        <sz val="12"/>
        <rFont val="Times New Roman"/>
        <charset val="134"/>
      </rPr>
      <t xml:space="preserve">
</t>
    </r>
    <r>
      <rPr>
        <sz val="12"/>
        <rFont val="仿宋_GB2312"/>
        <charset val="134"/>
      </rPr>
      <t>空调专卖店</t>
    </r>
  </si>
  <si>
    <t>徐世春</t>
  </si>
  <si>
    <r>
      <rPr>
        <sz val="12"/>
        <rFont val="宋体"/>
        <charset val="134"/>
      </rPr>
      <t>竹溪县国伟电器有</t>
    </r>
    <r>
      <rPr>
        <sz val="12"/>
        <rFont val="Times New Roman"/>
        <charset val="134"/>
      </rPr>
      <t xml:space="preserve">
</t>
    </r>
    <r>
      <rPr>
        <sz val="12"/>
        <rFont val="仿宋_GB2312"/>
        <charset val="134"/>
      </rPr>
      <t>限公司</t>
    </r>
  </si>
  <si>
    <t>长虹美菱格力专卖</t>
  </si>
  <si>
    <t>十堰市竹溪县水坪镇水坪街村</t>
  </si>
  <si>
    <t>柏上国</t>
  </si>
  <si>
    <t>十堰市飞帆商贸有限公司</t>
  </si>
  <si>
    <r>
      <rPr>
        <sz val="12"/>
        <rFont val="宋体"/>
        <charset val="134"/>
      </rPr>
      <t>湖北省十堰市十堰经济开发区白浪街办白浪中路</t>
    </r>
    <r>
      <rPr>
        <sz val="12"/>
        <rFont val="Times New Roman"/>
        <charset val="134"/>
      </rPr>
      <t>43</t>
    </r>
    <r>
      <rPr>
        <sz val="12"/>
        <rFont val="仿宋_GB2312"/>
        <charset val="134"/>
      </rPr>
      <t>号</t>
    </r>
    <r>
      <rPr>
        <sz val="12"/>
        <rFont val="Times New Roman"/>
        <charset val="134"/>
      </rPr>
      <t>1</t>
    </r>
    <r>
      <rPr>
        <sz val="12"/>
        <rFont val="仿宋_GB2312"/>
        <charset val="134"/>
      </rPr>
      <t>幢</t>
    </r>
    <r>
      <rPr>
        <sz val="12"/>
        <rFont val="Times New Roman"/>
        <charset val="134"/>
      </rPr>
      <t>1-4</t>
    </r>
  </si>
  <si>
    <t>杜铭飞</t>
  </si>
  <si>
    <t>房县青峰星河购物广场</t>
  </si>
  <si>
    <t>星河购物广场京东家电</t>
  </si>
  <si>
    <t>房县青峰镇青峰村八组</t>
  </si>
  <si>
    <t>高超</t>
  </si>
  <si>
    <t>房县家成电器销售有限公司</t>
  </si>
  <si>
    <t>家成电器</t>
  </si>
  <si>
    <t>房县城关镇白露社区武神物流园</t>
  </si>
  <si>
    <t>彭家成</t>
  </si>
  <si>
    <t>房县九八家电有限责任公司</t>
  </si>
  <si>
    <t>房县九八家电</t>
  </si>
  <si>
    <r>
      <rPr>
        <sz val="12"/>
        <rFont val="宋体"/>
        <charset val="134"/>
      </rPr>
      <t>房县城关镇房陵东大道</t>
    </r>
    <r>
      <rPr>
        <sz val="12"/>
        <rFont val="Times New Roman"/>
        <charset val="134"/>
      </rPr>
      <t>9</t>
    </r>
    <r>
      <rPr>
        <sz val="12"/>
        <rFont val="仿宋_GB2312"/>
        <charset val="134"/>
      </rPr>
      <t>号</t>
    </r>
  </si>
  <si>
    <r>
      <rPr>
        <sz val="12"/>
        <rFont val="宋体"/>
        <charset val="134"/>
      </rPr>
      <t>张中华</t>
    </r>
    <r>
      <rPr>
        <sz val="12"/>
        <rFont val="Times New Roman"/>
        <charset val="134"/>
      </rPr>
      <t xml:space="preserve"> </t>
    </r>
  </si>
  <si>
    <t>房县顶胜电器广场（有限合伙）</t>
  </si>
  <si>
    <t>房县顶胜电器广场</t>
  </si>
  <si>
    <r>
      <rPr>
        <sz val="12"/>
        <rFont val="宋体"/>
        <charset val="134"/>
      </rPr>
      <t>房县城关镇商贸城一号楼负</t>
    </r>
    <r>
      <rPr>
        <sz val="12"/>
        <rFont val="Times New Roman"/>
        <charset val="134"/>
      </rPr>
      <t>1</t>
    </r>
    <r>
      <rPr>
        <sz val="12"/>
        <rFont val="仿宋_GB2312"/>
        <charset val="134"/>
      </rPr>
      <t>楼</t>
    </r>
  </si>
  <si>
    <t>陈绍林</t>
  </si>
  <si>
    <t>房县盛威电器有限公司</t>
  </si>
  <si>
    <r>
      <rPr>
        <sz val="12"/>
        <rFont val="宋体"/>
        <charset val="134"/>
      </rPr>
      <t>房县城关镇房陵大道</t>
    </r>
    <r>
      <rPr>
        <sz val="12"/>
        <rFont val="Times New Roman"/>
        <charset val="134"/>
      </rPr>
      <t>121</t>
    </r>
    <r>
      <rPr>
        <sz val="12"/>
        <rFont val="仿宋_GB2312"/>
        <charset val="134"/>
      </rPr>
      <t>号</t>
    </r>
  </si>
  <si>
    <t>吴闯</t>
  </si>
  <si>
    <t>房县诚信综贸家电有限公司</t>
  </si>
  <si>
    <t>综贸家电</t>
  </si>
  <si>
    <r>
      <rPr>
        <sz val="12"/>
        <rFont val="宋体"/>
        <charset val="134"/>
      </rPr>
      <t>湖北省十堰市房县房陵大道</t>
    </r>
    <r>
      <rPr>
        <sz val="12"/>
        <rFont val="Times New Roman"/>
        <charset val="134"/>
      </rPr>
      <t>202</t>
    </r>
    <r>
      <rPr>
        <sz val="12"/>
        <rFont val="仿宋_GB2312"/>
        <charset val="134"/>
      </rPr>
      <t>号</t>
    </r>
  </si>
  <si>
    <t>邓婷婷</t>
  </si>
  <si>
    <t>十堰市房县海坤电器有限公司</t>
  </si>
  <si>
    <t>海坤电器</t>
  </si>
  <si>
    <r>
      <rPr>
        <sz val="12"/>
        <rFont val="宋体"/>
        <charset val="134"/>
      </rPr>
      <t>房县唐城路</t>
    </r>
    <r>
      <rPr>
        <sz val="12"/>
        <rFont val="Times New Roman"/>
        <charset val="134"/>
      </rPr>
      <t>211</t>
    </r>
    <r>
      <rPr>
        <sz val="12"/>
        <rFont val="仿宋_GB2312"/>
        <charset val="134"/>
      </rPr>
      <t>号</t>
    </r>
  </si>
  <si>
    <t>宋青云</t>
  </si>
  <si>
    <t>房县显达商贸有限公司</t>
  </si>
  <si>
    <t>经纬家电</t>
  </si>
  <si>
    <r>
      <rPr>
        <sz val="12"/>
        <rFont val="宋体"/>
        <charset val="134"/>
      </rPr>
      <t>十堰市城关镇北关社区</t>
    </r>
    <r>
      <rPr>
        <sz val="12"/>
        <rFont val="Times New Roman"/>
        <charset val="134"/>
      </rPr>
      <t>1</t>
    </r>
    <r>
      <rPr>
        <sz val="12"/>
        <rFont val="仿宋_GB2312"/>
        <charset val="134"/>
      </rPr>
      <t>幢</t>
    </r>
  </si>
  <si>
    <t>宋进伟</t>
  </si>
  <si>
    <t>房县海博家电有限公司</t>
  </si>
  <si>
    <r>
      <rPr>
        <sz val="12"/>
        <rFont val="宋体"/>
        <charset val="134"/>
      </rPr>
      <t>房县城关镇房陵大道</t>
    </r>
    <r>
      <rPr>
        <sz val="12"/>
        <rFont val="Times New Roman"/>
        <charset val="134"/>
      </rPr>
      <t>316</t>
    </r>
    <r>
      <rPr>
        <sz val="12"/>
        <rFont val="仿宋_GB2312"/>
        <charset val="134"/>
      </rPr>
      <t>号</t>
    </r>
    <r>
      <rPr>
        <sz val="12"/>
        <rFont val="Times New Roman"/>
        <charset val="134"/>
      </rPr>
      <t>2</t>
    </r>
    <r>
      <rPr>
        <sz val="12"/>
        <rFont val="仿宋_GB2312"/>
        <charset val="134"/>
      </rPr>
      <t>栋</t>
    </r>
  </si>
  <si>
    <t>尤华</t>
  </si>
  <si>
    <t>湖北聚优艺家商贸有限公司</t>
  </si>
  <si>
    <t>掌上明珠家居</t>
  </si>
  <si>
    <r>
      <rPr>
        <sz val="12"/>
        <rFont val="宋体"/>
        <charset val="134"/>
      </rPr>
      <t>房县城关镇房陵东大道</t>
    </r>
    <r>
      <rPr>
        <sz val="12"/>
        <rFont val="Times New Roman"/>
        <charset val="134"/>
      </rPr>
      <t>2</t>
    </r>
    <r>
      <rPr>
        <sz val="12"/>
        <rFont val="仿宋_GB2312"/>
        <charset val="134"/>
      </rPr>
      <t>号</t>
    </r>
    <r>
      <rPr>
        <sz val="12"/>
        <rFont val="Times New Roman"/>
        <charset val="134"/>
      </rPr>
      <t>1</t>
    </r>
    <r>
      <rPr>
        <sz val="12"/>
        <rFont val="仿宋_GB2312"/>
        <charset val="134"/>
      </rPr>
      <t>栋</t>
    </r>
    <r>
      <rPr>
        <sz val="12"/>
        <rFont val="Times New Roman"/>
        <charset val="134"/>
      </rPr>
      <t>2</t>
    </r>
    <r>
      <rPr>
        <sz val="12"/>
        <rFont val="仿宋_GB2312"/>
        <charset val="134"/>
      </rPr>
      <t>单元</t>
    </r>
    <r>
      <rPr>
        <sz val="12"/>
        <rFont val="Times New Roman"/>
        <charset val="134"/>
      </rPr>
      <t>201</t>
    </r>
  </si>
  <si>
    <t>杨圣炎</t>
  </si>
  <si>
    <t>房县晟鑫商贸有限公司</t>
  </si>
  <si>
    <r>
      <rPr>
        <sz val="12"/>
        <rFont val="宋体"/>
        <charset val="134"/>
      </rPr>
      <t>房县城关镇启扬华庭</t>
    </r>
    <r>
      <rPr>
        <sz val="12"/>
        <rFont val="Times New Roman"/>
        <charset val="134"/>
      </rPr>
      <t>1-4</t>
    </r>
  </si>
  <si>
    <t>陈平</t>
  </si>
  <si>
    <t>房县吉音通讯器材有限公司</t>
  </si>
  <si>
    <t>小米</t>
  </si>
  <si>
    <r>
      <rPr>
        <sz val="12"/>
        <rFont val="宋体"/>
        <charset val="134"/>
      </rPr>
      <t>房县城关镇南街</t>
    </r>
    <r>
      <rPr>
        <sz val="12"/>
        <rFont val="Times New Roman"/>
        <charset val="134"/>
      </rPr>
      <t>3</t>
    </r>
    <r>
      <rPr>
        <sz val="12"/>
        <rFont val="仿宋_GB2312"/>
        <charset val="134"/>
      </rPr>
      <t>号</t>
    </r>
  </si>
  <si>
    <t>湖北源恬供热制冷环境技术有限公司</t>
  </si>
  <si>
    <r>
      <rPr>
        <sz val="12"/>
        <rFont val="宋体"/>
        <charset val="134"/>
      </rPr>
      <t>房县白鹤镇孙家湾村碧桂园小区</t>
    </r>
    <r>
      <rPr>
        <sz val="12"/>
        <rFont val="Times New Roman"/>
        <charset val="134"/>
      </rPr>
      <t>3#-1-102</t>
    </r>
  </si>
  <si>
    <t>徐波</t>
  </si>
  <si>
    <r>
      <rPr>
        <sz val="12"/>
        <rFont val="宋体"/>
        <charset val="134"/>
      </rPr>
      <t>竹溪县玖盛电器有</t>
    </r>
    <r>
      <rPr>
        <sz val="12"/>
        <rFont val="Times New Roman"/>
        <charset val="134"/>
      </rPr>
      <t xml:space="preserve">
</t>
    </r>
    <r>
      <rPr>
        <sz val="12"/>
        <rFont val="仿宋_GB2312"/>
        <charset val="134"/>
      </rPr>
      <t>限公司</t>
    </r>
  </si>
  <si>
    <r>
      <rPr>
        <sz val="12"/>
        <rFont val="宋体"/>
        <charset val="134"/>
      </rPr>
      <t>湖北省十堰市竹溪县城关镇</t>
    </r>
    <r>
      <rPr>
        <sz val="12"/>
        <rFont val="Times New Roman"/>
        <charset val="134"/>
      </rPr>
      <t xml:space="preserve">
</t>
    </r>
    <r>
      <rPr>
        <sz val="12"/>
        <rFont val="仿宋_GB2312"/>
        <charset val="134"/>
      </rPr>
      <t>鄂陕大道</t>
    </r>
    <r>
      <rPr>
        <sz val="12"/>
        <rFont val="Times New Roman"/>
        <charset val="134"/>
      </rPr>
      <t>695</t>
    </r>
    <r>
      <rPr>
        <sz val="12"/>
        <rFont val="仿宋_GB2312"/>
        <charset val="134"/>
      </rPr>
      <t>号</t>
    </r>
    <r>
      <rPr>
        <sz val="12"/>
        <rFont val="Times New Roman"/>
        <charset val="134"/>
      </rPr>
      <t>1</t>
    </r>
    <r>
      <rPr>
        <sz val="12"/>
        <rFont val="仿宋_GB2312"/>
        <charset val="134"/>
      </rPr>
      <t>栋</t>
    </r>
  </si>
  <si>
    <t>周志波</t>
  </si>
  <si>
    <t>十堰和晟电器有限公司</t>
  </si>
  <si>
    <t>万和电气</t>
  </si>
  <si>
    <r>
      <rPr>
        <sz val="12"/>
        <rFont val="宋体"/>
        <charset val="134"/>
      </rPr>
      <t>十堰市茅箭区北京路</t>
    </r>
    <r>
      <rPr>
        <sz val="12"/>
        <rFont val="Times New Roman"/>
        <charset val="134"/>
      </rPr>
      <t>86</t>
    </r>
    <r>
      <rPr>
        <sz val="12"/>
        <rFont val="仿宋_GB2312"/>
        <charset val="134"/>
      </rPr>
      <t>号环球港月星家居</t>
    </r>
    <r>
      <rPr>
        <sz val="12"/>
        <rFont val="Times New Roman"/>
        <charset val="134"/>
      </rPr>
      <t>1AG10</t>
    </r>
  </si>
  <si>
    <t>常金玲</t>
  </si>
  <si>
    <r>
      <rPr>
        <sz val="12"/>
        <rFont val="宋体"/>
        <charset val="134"/>
      </rPr>
      <t>十堰市茅箭区上海中路美珑公园商街</t>
    </r>
    <r>
      <rPr>
        <sz val="12"/>
        <rFont val="Times New Roman"/>
        <charset val="134"/>
      </rPr>
      <t>17-1</t>
    </r>
  </si>
  <si>
    <t>袁俊</t>
  </si>
  <si>
    <r>
      <rPr>
        <sz val="12"/>
        <rFont val="宋体"/>
        <charset val="134"/>
      </rPr>
      <t>十堰市辰泓建材广场</t>
    </r>
    <r>
      <rPr>
        <sz val="12"/>
        <rFont val="Times New Roman"/>
        <charset val="134"/>
      </rPr>
      <t>10</t>
    </r>
    <r>
      <rPr>
        <sz val="12"/>
        <rFont val="仿宋_GB2312"/>
        <charset val="134"/>
      </rPr>
      <t>号</t>
    </r>
  </si>
  <si>
    <t>陈明</t>
  </si>
  <si>
    <t>十堰市张湾区和烁家居建材商行</t>
  </si>
  <si>
    <r>
      <rPr>
        <sz val="12"/>
        <rFont val="宋体"/>
        <charset val="134"/>
      </rPr>
      <t>十堰市张湾区浙江路</t>
    </r>
    <r>
      <rPr>
        <sz val="12"/>
        <rFont val="Times New Roman"/>
        <charset val="134"/>
      </rPr>
      <t>16</t>
    </r>
    <r>
      <rPr>
        <sz val="12"/>
        <rFont val="仿宋_GB2312"/>
        <charset val="134"/>
      </rPr>
      <t>号</t>
    </r>
    <r>
      <rPr>
        <sz val="12"/>
        <rFont val="Times New Roman"/>
        <charset val="134"/>
      </rPr>
      <t>55</t>
    </r>
    <r>
      <rPr>
        <sz val="12"/>
        <rFont val="仿宋_GB2312"/>
        <charset val="134"/>
      </rPr>
      <t>栋</t>
    </r>
    <r>
      <rPr>
        <sz val="12"/>
        <rFont val="Times New Roman"/>
        <charset val="134"/>
      </rPr>
      <t>1F-008</t>
    </r>
  </si>
  <si>
    <t>李红菊</t>
  </si>
  <si>
    <t>张湾区红卫建设大道碧桂园慧智城小区</t>
  </si>
  <si>
    <t>张业兵</t>
  </si>
  <si>
    <r>
      <rPr>
        <sz val="12"/>
        <rFont val="宋体"/>
        <charset val="134"/>
      </rPr>
      <t>张湾区凯旋大道</t>
    </r>
    <r>
      <rPr>
        <sz val="12"/>
        <rFont val="Times New Roman"/>
        <charset val="134"/>
      </rPr>
      <t>8</t>
    </r>
    <r>
      <rPr>
        <sz val="12"/>
        <rFont val="仿宋_GB2312"/>
        <charset val="134"/>
      </rPr>
      <t>号阳光蓝山郡</t>
    </r>
    <r>
      <rPr>
        <sz val="12"/>
        <rFont val="Times New Roman"/>
        <charset val="134"/>
      </rPr>
      <t>2-</t>
    </r>
    <r>
      <rPr>
        <sz val="12"/>
        <rFont val="仿宋_GB2312"/>
        <charset val="134"/>
      </rPr>
      <t>（</t>
    </r>
    <r>
      <rPr>
        <sz val="12"/>
        <rFont val="Times New Roman"/>
        <charset val="134"/>
      </rPr>
      <t>-1</t>
    </r>
    <r>
      <rPr>
        <sz val="12"/>
        <rFont val="仿宋_GB2312"/>
        <charset val="134"/>
      </rPr>
      <t>）</t>
    </r>
    <r>
      <rPr>
        <sz val="12"/>
        <rFont val="Times New Roman"/>
        <charset val="134"/>
      </rPr>
      <t>-32</t>
    </r>
    <r>
      <rPr>
        <sz val="12"/>
        <rFont val="仿宋_GB2312"/>
        <charset val="134"/>
      </rPr>
      <t>号</t>
    </r>
  </si>
  <si>
    <t>房县盛世家电贸易营业部</t>
  </si>
  <si>
    <r>
      <rPr>
        <sz val="12"/>
        <rFont val="宋体"/>
        <charset val="134"/>
      </rPr>
      <t>房县城关镇老城社区</t>
    </r>
    <r>
      <rPr>
        <sz val="12"/>
        <rFont val="Times New Roman"/>
        <charset val="134"/>
      </rPr>
      <t>1-A2</t>
    </r>
  </si>
  <si>
    <t>李小虎</t>
  </si>
  <si>
    <t>丹江口市万和销售部</t>
  </si>
  <si>
    <r>
      <rPr>
        <sz val="12"/>
        <rFont val="宋体"/>
        <charset val="134"/>
      </rPr>
      <t>丹江口市右岸祥和凰城</t>
    </r>
    <r>
      <rPr>
        <sz val="12"/>
        <rFont val="Times New Roman"/>
        <charset val="134"/>
      </rPr>
      <t>10-107</t>
    </r>
    <r>
      <rPr>
        <sz val="12"/>
        <rFont val="仿宋_GB2312"/>
        <charset val="134"/>
      </rPr>
      <t>号</t>
    </r>
  </si>
  <si>
    <t>艾国华</t>
  </si>
  <si>
    <t>竹溪县炎宇商行</t>
  </si>
  <si>
    <r>
      <rPr>
        <sz val="12"/>
        <rFont val="宋体"/>
        <charset val="134"/>
      </rPr>
      <t>竹溪县城关镇鄂陕大道</t>
    </r>
    <r>
      <rPr>
        <sz val="12"/>
        <rFont val="Times New Roman"/>
        <charset val="134"/>
      </rPr>
      <t>984-11</t>
    </r>
    <r>
      <rPr>
        <sz val="12"/>
        <rFont val="仿宋_GB2312"/>
        <charset val="134"/>
      </rPr>
      <t>号（金叶花园斜对面）</t>
    </r>
  </si>
  <si>
    <t>郑岩</t>
  </si>
  <si>
    <t>武当山旅游经济特区民意冷暖天然气具经营部</t>
  </si>
  <si>
    <r>
      <rPr>
        <sz val="12"/>
        <rFont val="宋体"/>
        <charset val="134"/>
      </rPr>
      <t>武当山特区永乐路</t>
    </r>
    <r>
      <rPr>
        <sz val="12"/>
        <rFont val="Times New Roman"/>
        <charset val="134"/>
      </rPr>
      <t>6</t>
    </r>
    <r>
      <rPr>
        <sz val="12"/>
        <rFont val="仿宋_GB2312"/>
        <charset val="134"/>
      </rPr>
      <t>号</t>
    </r>
  </si>
  <si>
    <t>王国军</t>
  </si>
  <si>
    <r>
      <rPr>
        <sz val="12"/>
        <rFont val="宋体"/>
        <charset val="134"/>
      </rPr>
      <t>郧阳区城关镇滨江大</t>
    </r>
    <r>
      <rPr>
        <sz val="12"/>
        <rFont val="Times New Roman"/>
        <charset val="134"/>
      </rPr>
      <t>1</t>
    </r>
    <r>
      <rPr>
        <sz val="12"/>
        <rFont val="仿宋_GB2312"/>
        <charset val="134"/>
      </rPr>
      <t>号</t>
    </r>
    <r>
      <rPr>
        <sz val="12"/>
        <rFont val="Times New Roman"/>
        <charset val="134"/>
      </rPr>
      <t>14</t>
    </r>
    <r>
      <rPr>
        <sz val="12"/>
        <rFont val="仿宋_GB2312"/>
        <charset val="134"/>
      </rPr>
      <t>栋</t>
    </r>
    <r>
      <rPr>
        <sz val="12"/>
        <rFont val="Times New Roman"/>
        <charset val="134"/>
      </rPr>
      <t>108</t>
    </r>
    <r>
      <rPr>
        <sz val="12"/>
        <rFont val="仿宋_GB2312"/>
        <charset val="134"/>
      </rPr>
      <t>铺</t>
    </r>
  </si>
  <si>
    <t>李兴彪</t>
  </si>
  <si>
    <t>丹江口市浩杰五金洁具店</t>
  </si>
  <si>
    <t>丹江口六里坪中生路</t>
  </si>
  <si>
    <t>杜治龙</t>
  </si>
  <si>
    <t>郧西县进步电器建材店</t>
  </si>
  <si>
    <r>
      <rPr>
        <sz val="12"/>
        <rFont val="宋体"/>
        <charset val="134"/>
      </rPr>
      <t>郧西县城关镇七夕大道</t>
    </r>
    <r>
      <rPr>
        <sz val="12"/>
        <rFont val="Times New Roman"/>
        <charset val="134"/>
      </rPr>
      <t>10</t>
    </r>
    <r>
      <rPr>
        <sz val="12"/>
        <rFont val="仿宋_GB2312"/>
        <charset val="134"/>
      </rPr>
      <t>号（天润华庭）</t>
    </r>
    <r>
      <rPr>
        <sz val="12"/>
        <rFont val="Times New Roman"/>
        <charset val="134"/>
      </rPr>
      <t>2</t>
    </r>
    <r>
      <rPr>
        <sz val="12"/>
        <rFont val="仿宋_GB2312"/>
        <charset val="134"/>
      </rPr>
      <t>幢</t>
    </r>
    <r>
      <rPr>
        <sz val="12"/>
        <rFont val="Times New Roman"/>
        <charset val="134"/>
      </rPr>
      <t>1</t>
    </r>
    <r>
      <rPr>
        <sz val="12"/>
        <rFont val="仿宋_GB2312"/>
        <charset val="134"/>
      </rPr>
      <t>单元</t>
    </r>
    <r>
      <rPr>
        <sz val="12"/>
        <rFont val="Times New Roman"/>
        <charset val="134"/>
      </rPr>
      <t>1-3</t>
    </r>
  </si>
  <si>
    <t>胡进步</t>
  </si>
  <si>
    <t>十堰市乾林商贸有限公司</t>
  </si>
  <si>
    <t>四维卫浴</t>
  </si>
  <si>
    <t>第六空间家居一楼四维卫浴</t>
  </si>
  <si>
    <t>张兴林</t>
  </si>
  <si>
    <t>十堰海文工贸有限公司</t>
  </si>
  <si>
    <r>
      <rPr>
        <sz val="12"/>
        <rFont val="宋体"/>
        <charset val="134"/>
      </rPr>
      <t>海尔全屋用水</t>
    </r>
    <r>
      <rPr>
        <sz val="12"/>
        <rFont val="Times New Roman"/>
        <charset val="134"/>
      </rPr>
      <t xml:space="preserve"> </t>
    </r>
    <r>
      <rPr>
        <sz val="12"/>
        <rFont val="仿宋_GB2312"/>
        <charset val="134"/>
      </rPr>
      <t>全屋净水</t>
    </r>
    <r>
      <rPr>
        <sz val="12"/>
        <rFont val="Times New Roman"/>
        <charset val="134"/>
      </rPr>
      <t xml:space="preserve"> </t>
    </r>
    <r>
      <rPr>
        <sz val="12"/>
        <rFont val="仿宋_GB2312"/>
        <charset val="134"/>
      </rPr>
      <t>全屋冷暖</t>
    </r>
  </si>
  <si>
    <r>
      <rPr>
        <sz val="12"/>
        <rFont val="宋体"/>
        <charset val="134"/>
      </rPr>
      <t>十堰市茅箭区武当路辰泓建材市场</t>
    </r>
    <r>
      <rPr>
        <sz val="12"/>
        <rFont val="Times New Roman"/>
        <charset val="134"/>
      </rPr>
      <t>1</t>
    </r>
    <r>
      <rPr>
        <sz val="12"/>
        <rFont val="仿宋_GB2312"/>
        <charset val="134"/>
      </rPr>
      <t>号</t>
    </r>
  </si>
  <si>
    <t>刘仙</t>
  </si>
  <si>
    <t>荆州市</t>
  </si>
  <si>
    <t>荆州市天伟商贸有限公司</t>
  </si>
  <si>
    <t>湖北省荆州市沙市区江津中路辅路活力城小区5栋1层8号门面</t>
  </si>
  <si>
    <t>刘天喜</t>
  </si>
  <si>
    <t>江陵县郝穴镇中央半岛22A-1-17-19,71-72</t>
  </si>
  <si>
    <t>邓良牛</t>
  </si>
  <si>
    <t>荆州市悦之炎商贸有限公司</t>
  </si>
  <si>
    <t>迅达厨电</t>
  </si>
  <si>
    <t>荆州市沙市区北京西路414号白云桥警务站旁</t>
  </si>
  <si>
    <t>谢杜娟</t>
  </si>
  <si>
    <t>鼓楼电器</t>
  </si>
  <si>
    <t>荆州市荆州区纪南文旅区高台村十一组</t>
  </si>
  <si>
    <t>刘阳</t>
  </si>
  <si>
    <t>荆州市京盛商贸有限公司</t>
  </si>
  <si>
    <t>京东家电家居（红门路）</t>
  </si>
  <si>
    <t>荆州市沙市区红门路洪城商港外围附188号商铺</t>
  </si>
  <si>
    <t>黄昌海</t>
  </si>
  <si>
    <t>荆州市天宇商贸有限公司</t>
  </si>
  <si>
    <t xml:space="preserve">卡萨帝海尔专卖店 </t>
  </si>
  <si>
    <t>荆州市沙市区立新街道塔桥北路80号凡尔赛1号</t>
  </si>
  <si>
    <t>易继武</t>
  </si>
  <si>
    <t>荆州市沙市区联合街道红光路19号楚天都市润园7栋1层9号</t>
  </si>
  <si>
    <t>湖北省沛泽科技有限公司</t>
  </si>
  <si>
    <t>易开得净水</t>
  </si>
  <si>
    <t>朱佳迪</t>
  </si>
  <si>
    <t>荆州大润发商业有限公司</t>
  </si>
  <si>
    <t>苏宁易购（荆州大润发店）</t>
  </si>
  <si>
    <t>荆州市沙市区胜利街道江津中路204号</t>
  </si>
  <si>
    <t>常路朋</t>
  </si>
  <si>
    <t>苏宁易购（荆州北京路店）</t>
  </si>
  <si>
    <t>荆州市沙市区胜利街道北京中路288号</t>
  </si>
  <si>
    <t>荆州市海泰达家电营销有限责任公司</t>
  </si>
  <si>
    <t>沙市区多德家电经营部（居然之家店）</t>
  </si>
  <si>
    <t>荆州市沙市区塔桥北京118号居然之家1楼1608-1-1-222</t>
  </si>
  <si>
    <t>朱萍</t>
  </si>
  <si>
    <t>荆州市盛益兴商贸有限公司</t>
  </si>
  <si>
    <t>格力电器（红星路与北京路交叉口店）</t>
  </si>
  <si>
    <t>荆州市沙市区北京中路254号（万寿堂药店旁）</t>
  </si>
  <si>
    <t>黄承新</t>
  </si>
  <si>
    <t>荆州市盛益兴商贸有限公司新天地店</t>
  </si>
  <si>
    <t>格力电器（塔桥路凡尔赛店）</t>
  </si>
  <si>
    <t>荆州市沙市区塔桥北路82号
塔桥花园凡尔赛1号</t>
  </si>
  <si>
    <t>荆州工贸家电商贸有限公司</t>
  </si>
  <si>
    <t>荆州工贸家电商贸有限公司北京路家电专业商场</t>
  </si>
  <si>
    <t>荆州市沙市区北京路165号</t>
  </si>
  <si>
    <t>周斌</t>
  </si>
  <si>
    <t>荆州工贸家电商贸有限公司美佳华连锁店</t>
  </si>
  <si>
    <t>荆州市沙市区北京中路美佳华商业广场二楼</t>
  </si>
  <si>
    <t>李后蓝</t>
  </si>
  <si>
    <t>荆州工贸家电商贸有限公司东门家电专业商场</t>
  </si>
  <si>
    <t>荆州市江津西路19号</t>
  </si>
  <si>
    <t>尹生</t>
  </si>
  <si>
    <t>荆州工贸家电商贸有限公司花台家电专业商场</t>
  </si>
  <si>
    <t>荆州市荆州区荆中路64号</t>
  </si>
  <si>
    <t>陈欢欢</t>
  </si>
  <si>
    <t>荆州泰欣工贸家电商贸有限公司</t>
  </si>
  <si>
    <t>工贸家电南国店</t>
  </si>
  <si>
    <t>荆州市沙市区荆沙大道228号南国大家装荆州店A-F2-022B</t>
  </si>
  <si>
    <t>翟亮</t>
  </si>
  <si>
    <t>荆州泰鑫工贸家电商贸有限公司</t>
  </si>
  <si>
    <t>工贸家电居然店</t>
  </si>
  <si>
    <t>荆州市沙市区立新街道塔桥路118号居然之家1608-1-2-238</t>
  </si>
  <si>
    <t>张晶</t>
  </si>
  <si>
    <t>荆州市奇松商贸有限公司</t>
  </si>
  <si>
    <t>湖北省荆州市荆州区东城街道北京路观澜国际苏宁易购</t>
  </si>
  <si>
    <t>李松涛</t>
  </si>
  <si>
    <t>湖北金慧奇商贸有限公司</t>
  </si>
  <si>
    <t>美的旗舰店</t>
  </si>
  <si>
    <t>湖北省荆州市沙市区荆沙大道南国大家装5号门内</t>
  </si>
  <si>
    <t>许淑芳</t>
  </si>
  <si>
    <t>荆州市金智美商贸有限公司</t>
  </si>
  <si>
    <t>南国大家装COLMO智感体验馆</t>
  </si>
  <si>
    <t>沙市区荆沙大道南国大家装COLMO智感体验馆</t>
  </si>
  <si>
    <t>王景</t>
  </si>
  <si>
    <t>荆州市沐鸿商贸有限公司</t>
  </si>
  <si>
    <t>美的家电北京路店</t>
  </si>
  <si>
    <t>沙市区北京中路264号美的中央空调空气馆</t>
  </si>
  <si>
    <t>周纪伟</t>
  </si>
  <si>
    <t>荆州市润联商贸有限公司</t>
  </si>
  <si>
    <t>荆州市沙市区白云路蓝特装饰城428号</t>
  </si>
  <si>
    <t>许娟娟</t>
  </si>
  <si>
    <t>荆州华溥通讯科技有限公司</t>
  </si>
  <si>
    <t>吾悦华为智能生活馆</t>
  </si>
  <si>
    <t>湖北省荆州市沙市区江汉北路109号新城吾悦广场一层1003号商铺</t>
  </si>
  <si>
    <t>王丽君</t>
  </si>
  <si>
    <t>荆州市益航电器有限责任公司</t>
  </si>
  <si>
    <t>沙市区北京路格力旗舰店</t>
  </si>
  <si>
    <t>沙市区北京中路266号</t>
  </si>
  <si>
    <t>马红艳</t>
  </si>
  <si>
    <t>荆州区屈原路格力中央空调店</t>
  </si>
  <si>
    <t>荆州区屈原路13号</t>
  </si>
  <si>
    <t>余俊琳</t>
  </si>
  <si>
    <t>湖北省沐杰城工程有限责任公司</t>
  </si>
  <si>
    <t>美的智慧家旗舰店</t>
  </si>
  <si>
    <t>荆州沙市区立新街道张沟悦府6栋外围商业2号门面</t>
  </si>
  <si>
    <t>赵红琼</t>
  </si>
  <si>
    <t>荆州市荆京云家电贸易有限公司</t>
  </si>
  <si>
    <t>义乌京东家电旗舰店</t>
  </si>
  <si>
    <t>湖北省荆州市沙市区塔桥路义乌小商品市场一期2栋1011</t>
  </si>
  <si>
    <t>梁成</t>
  </si>
  <si>
    <t>荆州市骅晨制冷设备有限公司</t>
  </si>
  <si>
    <t>美的智慧家（骅晨美的旗舰店）</t>
  </si>
  <si>
    <t>湖北省荆州市沙市区立新街道塔桥北路111号义乌小商品城一期17栋116号</t>
  </si>
  <si>
    <t>陈琴</t>
  </si>
  <si>
    <t>荆州市敏盛商贸有限公司</t>
  </si>
  <si>
    <t>格力专卖店（南国大家装店）</t>
  </si>
  <si>
    <t>沙市区荆沙大道228号南国大家装A座13号商铺</t>
  </si>
  <si>
    <t>张露</t>
  </si>
  <si>
    <t>格力专卖店（北京路店）</t>
  </si>
  <si>
    <t>沙市区北京中路243号</t>
  </si>
  <si>
    <t>荆州市雄隆机电设备有限公司</t>
  </si>
  <si>
    <t>格力专卖店（南国路店）</t>
  </si>
  <si>
    <t>沙市区南国尚都3栋1单元1-1-1号、1-1-2号</t>
  </si>
  <si>
    <t>李友维</t>
  </si>
  <si>
    <t>荆州市壹林商贸有限公司</t>
  </si>
  <si>
    <t>林内电器（南国大家装店）</t>
  </si>
  <si>
    <t>湖北省荆州市沙市区塔桥路228号南国大家装一楼A-F1-034</t>
  </si>
  <si>
    <t>王成豪</t>
  </si>
  <si>
    <t>湖北驰美商贸有限公司</t>
  </si>
  <si>
    <t>荆州沙市区金慧奇美的旗舰店</t>
  </si>
  <si>
    <t>沙市江汉南路32号</t>
  </si>
  <si>
    <t>陈玉芬</t>
  </si>
  <si>
    <t>荆州市新怡电器有限公司</t>
  </si>
  <si>
    <t>义乌小商品城海信专卖店</t>
  </si>
  <si>
    <t>塔桥北路荆州义乌小商品城1期15栋103 号 104 号  105号</t>
  </si>
  <si>
    <t>汪志勇</t>
  </si>
  <si>
    <t>荆州江鸿商贸有限公司</t>
  </si>
  <si>
    <t>格力中央空调（义乌店）</t>
  </si>
  <si>
    <t>义乌小商品城一期一栋302</t>
  </si>
  <si>
    <t>宋霞</t>
  </si>
  <si>
    <t>荆州云舟商贸有限公司</t>
  </si>
  <si>
    <t>湖北省荆州市沙市区景明路张沟悦府2号楼35号门面</t>
  </si>
  <si>
    <t>黄慧</t>
  </si>
  <si>
    <t>荆州市智胜机电设备有限公司</t>
  </si>
  <si>
    <t>格力中央空调北京路店</t>
  </si>
  <si>
    <t>北京中路268号</t>
  </si>
  <si>
    <t>汪应华</t>
  </si>
  <si>
    <t>荆州市智胜机电设备有限公司沙市分公司</t>
  </si>
  <si>
    <t>格力空调塔桥路店</t>
  </si>
  <si>
    <t>塔桥路64号</t>
  </si>
  <si>
    <t>雷飞飞</t>
  </si>
  <si>
    <t>湖北瑞仕达商贸有限公司</t>
  </si>
  <si>
    <t>美的电器</t>
  </si>
  <si>
    <t>湖北省荆州市沙市区塔桥北路118号居然之家二楼</t>
  </si>
  <si>
    <t>杨泽均</t>
  </si>
  <si>
    <t>荆州市银兴光彩商贸有限公司</t>
  </si>
  <si>
    <t>西门子电器</t>
  </si>
  <si>
    <t>崔玉民</t>
  </si>
  <si>
    <t>林内供暖</t>
  </si>
  <si>
    <t>荆州市楚雪商贸有限公司</t>
  </si>
  <si>
    <t>黄向荣</t>
  </si>
  <si>
    <t>荆州市康泽家居有限公司</t>
  </si>
  <si>
    <t>汉斯顿</t>
  </si>
  <si>
    <t>湖北省荆州市沙市区塔桥北路118号居然之家一楼</t>
  </si>
  <si>
    <t>刘先喜</t>
  </si>
  <si>
    <t>湖北凯美利电子科技有限公司</t>
  </si>
  <si>
    <t>苏宁电器</t>
  </si>
  <si>
    <t>曾令扬</t>
  </si>
  <si>
    <t>荆州市丽翎电子科技有限公司</t>
  </si>
  <si>
    <t>吴娟</t>
  </si>
  <si>
    <t>荆州市云长商贸有限公司</t>
  </si>
  <si>
    <t>罗伟</t>
  </si>
  <si>
    <t>荆州市军博家用电器有限公司</t>
  </si>
  <si>
    <t>博世</t>
  </si>
  <si>
    <t>湖北酷森商贸有限公司</t>
  </si>
  <si>
    <t>楚都御苑格力专卖店</t>
  </si>
  <si>
    <t>荆州区学苑路26号楚都御苑38幢1单元1层1-101号</t>
  </si>
  <si>
    <t>陈丽华</t>
  </si>
  <si>
    <t>荆州市美芝耀商贸有限公司</t>
  </si>
  <si>
    <t>小北门建材大市场小天鹅专卖店</t>
  </si>
  <si>
    <t>荆州区郢城镇荆州大道133号家居建材大市场C区19栋1层112-113G</t>
  </si>
  <si>
    <t>石磊</t>
  </si>
  <si>
    <t>荆州市安忆信息科技有限公司</t>
  </si>
  <si>
    <t>美的智慧厨房（安忆信息店）</t>
  </si>
  <si>
    <t>荆州市荆州区东城街道美林悦府11栋111号</t>
  </si>
  <si>
    <t>丁子江</t>
  </si>
  <si>
    <t>荆州市北晟商贸有限公司</t>
  </si>
  <si>
    <t>国美电器北晟店</t>
  </si>
  <si>
    <t>荆州市武德路15-3号</t>
  </si>
  <si>
    <t>石文海</t>
  </si>
  <si>
    <t>荆州玖盈商贸有限公司</t>
  </si>
  <si>
    <t>小北门建材大市场美的智慧家专卖店</t>
  </si>
  <si>
    <t>荆州区郢城镇荆州大道133号家居建材大市场C区19栋1层114-117G</t>
  </si>
  <si>
    <t>荆州市昊泰商贸有限公司</t>
  </si>
  <si>
    <t>湖北省荆州市荆州区江津西路412号白天鹅家居广场内B区4-2号</t>
  </si>
  <si>
    <t>刘泽艳</t>
  </si>
  <si>
    <t>湖北盛元鑫泰商贸有限公司</t>
  </si>
  <si>
    <t>京东家电荆州迎宾路店</t>
  </si>
  <si>
    <t>湖北省荆州市荆州区迎宾路1栋1-7</t>
  </si>
  <si>
    <t>翟经元</t>
  </si>
  <si>
    <t>荆州市满源商贸有限公司</t>
  </si>
  <si>
    <t>格力中央空调屈原路实验小学店</t>
  </si>
  <si>
    <t>屈原路21号</t>
  </si>
  <si>
    <t>张莉华</t>
  </si>
  <si>
    <t>湖北薄利电器有限公司</t>
  </si>
  <si>
    <t>薄利电器</t>
  </si>
  <si>
    <t>荆州市荆州区荆南路35号</t>
  </si>
  <si>
    <t>吴俊杰</t>
  </si>
  <si>
    <t>荆州市雅诺达工贸有限公司</t>
  </si>
  <si>
    <t>湖北省荆州市荆州区北京西路522号福渝观澜国际1-111号门店</t>
  </si>
  <si>
    <t>谢月</t>
  </si>
  <si>
    <t>荆州市众高商贸有限公司</t>
  </si>
  <si>
    <t>湖北省荆州市荆州区北京西路522号福渝观澜国际</t>
  </si>
  <si>
    <t>高彤</t>
  </si>
  <si>
    <t>荆州市欣久商贸有限公司</t>
  </si>
  <si>
    <t>美的海尔格力专卖店</t>
  </si>
  <si>
    <t>荆州市荆州区郢城镇郢南小区15栋-103号门面</t>
  </si>
  <si>
    <t>李成阳</t>
  </si>
  <si>
    <t>荆州市宏祥电器股份有限公司</t>
  </si>
  <si>
    <t xml:space="preserve">湖北省荆州市荆中路11号
</t>
  </si>
  <si>
    <t>王继红</t>
  </si>
  <si>
    <t>监利工贸家电商贸有限公司</t>
  </si>
  <si>
    <t>工贸家电金龙店</t>
  </si>
  <si>
    <t>湖北省荆州市监利市容城镇容城大道东3号</t>
  </si>
  <si>
    <t>熊巍</t>
  </si>
  <si>
    <t>监利曦和商贸有限公司</t>
  </si>
  <si>
    <t>京东家电桥市店</t>
  </si>
  <si>
    <t>湖北省荆州市监利市桥市镇商贸城7号</t>
  </si>
  <si>
    <t>庄金孟</t>
  </si>
  <si>
    <t>监利市纵横商贸有限公司</t>
  </si>
  <si>
    <t>监利京东家电家居步行街店</t>
  </si>
  <si>
    <t>监利市容城镇交通路398号</t>
  </si>
  <si>
    <t>朱爱梅</t>
  </si>
  <si>
    <t>监利市驰腾商贸有限公司</t>
  </si>
  <si>
    <t>监利旗舰店</t>
  </si>
  <si>
    <t>监利明洲家居建材城二栋129-135号</t>
  </si>
  <si>
    <t>龚立</t>
  </si>
  <si>
    <t>0716-3258668</t>
  </si>
  <si>
    <t>忆美当代城旗舰总店</t>
  </si>
  <si>
    <t>监利忆美当代城S12栋112-115号</t>
  </si>
  <si>
    <t>周琴珑</t>
  </si>
  <si>
    <t>0716-3615668</t>
  </si>
  <si>
    <t>博森翰林城店</t>
  </si>
  <si>
    <t>监利博森翰林城S17-103号</t>
  </si>
  <si>
    <t>吴情</t>
  </si>
  <si>
    <t>0716-3386668</t>
  </si>
  <si>
    <t>玉沙家园店</t>
  </si>
  <si>
    <t>监利容城大道22-23号</t>
  </si>
  <si>
    <t>0716-3280668</t>
  </si>
  <si>
    <t>金源建材市场店</t>
  </si>
  <si>
    <t>金源建材市场正大门第三排19-20号</t>
  </si>
  <si>
    <t>王守波</t>
  </si>
  <si>
    <t>0716-3616668</t>
  </si>
  <si>
    <t>汪桥店</t>
  </si>
  <si>
    <t>监利市汪桥镇沙洪路160号</t>
  </si>
  <si>
    <t>张科峰</t>
  </si>
  <si>
    <t>0716-3818886</t>
  </si>
  <si>
    <t>监利市福徐家电有限公司</t>
  </si>
  <si>
    <t>天猫优品电器合作店分盐店</t>
  </si>
  <si>
    <t>湖北省荆州市监利市分盐镇中心路42号</t>
  </si>
  <si>
    <t>周波</t>
  </si>
  <si>
    <t>湖北煜创新能源科技有限公司</t>
  </si>
  <si>
    <t>苏宁易购（博森翰林城）店</t>
  </si>
  <si>
    <t>湖北省荆州市监利市容城镇华容路博森翰林城105-107</t>
  </si>
  <si>
    <t>姚邦</t>
  </si>
  <si>
    <t>监利市致诚商贸有限公司</t>
  </si>
  <si>
    <t>忆美当代城东芝星级生活馆</t>
  </si>
  <si>
    <t>湖北省荆州市监利市红城乡监利大道6号</t>
  </si>
  <si>
    <t>何壮</t>
  </si>
  <si>
    <t>监利海隆商贸有限公司</t>
  </si>
  <si>
    <t>监利市天猫优品A300体验店</t>
  </si>
  <si>
    <t>红城乡监利大道6号，明洲家居广场天猫优品体验店</t>
  </si>
  <si>
    <t>徐梓欢</t>
  </si>
  <si>
    <t>监利新华家电有限公司</t>
  </si>
  <si>
    <t>湖北省荆州市监利市容城镇交通路249号</t>
  </si>
  <si>
    <t>朱焱</t>
  </si>
  <si>
    <t>监利新华家电有限公司卡萨帝旗舰店</t>
  </si>
  <si>
    <t>监利市容城镇交通路448号</t>
  </si>
  <si>
    <t>罗纯</t>
  </si>
  <si>
    <t>监利新华家电有限公司卡萨帝中央空调店</t>
  </si>
  <si>
    <t>监利市红城乡亿美当代城16栋103-105铺</t>
  </si>
  <si>
    <t>邹红芳</t>
  </si>
  <si>
    <t>监利新华家电有限公司海尔明洲店</t>
  </si>
  <si>
    <t>监利市红城乡监利大道6号监利商贸博览城12栋101号</t>
  </si>
  <si>
    <t>何国宏</t>
  </si>
  <si>
    <t>监利新华家电有限公司美的旗舰店</t>
  </si>
  <si>
    <t>湖北省荆州市监利市容城镇交通路448号</t>
  </si>
  <si>
    <t>党妮</t>
  </si>
  <si>
    <t>监利市京顺商贸有限公司</t>
  </si>
  <si>
    <t>京东家电容城大道店</t>
  </si>
  <si>
    <t>湖北省荆州市监利市容城镇容城大道35号</t>
  </si>
  <si>
    <t>徐珊珊</t>
  </si>
  <si>
    <t>监利县瑞博暖通设备有限公司</t>
  </si>
  <si>
    <t>荆州市监利市容城镇江城路2号</t>
  </si>
  <si>
    <t>曾磊</t>
  </si>
  <si>
    <t>荆州市比优商贸有限公司</t>
  </si>
  <si>
    <t>火星人集成灶专卖店</t>
  </si>
  <si>
    <t>监利市容城镇金源建材市场一栋15号</t>
  </si>
  <si>
    <t>张军</t>
  </si>
  <si>
    <t>板川集成灶专卖店</t>
  </si>
  <si>
    <t>监利市容城镇金源建材市场三栋11-12号</t>
  </si>
  <si>
    <t>张龙</t>
  </si>
  <si>
    <t>监利县鹏逸电器有限公司</t>
  </si>
  <si>
    <t>湖北省荆州市监利县朱河镇水西寺（交警中队旁）</t>
  </si>
  <si>
    <t>吴华平</t>
  </si>
  <si>
    <t>监利万联电子科技有限公司</t>
  </si>
  <si>
    <t>欧亚达格力专卖店</t>
  </si>
  <si>
    <t>吕莉</t>
  </si>
  <si>
    <t>公安县新日顺电器服务有限公司</t>
  </si>
  <si>
    <t>海尔中央空调 
No.ZMDY50378</t>
  </si>
  <si>
    <t>公安县斗湖堤镇油江路3号</t>
  </si>
  <si>
    <t>公安县京鑫商贸有限公司</t>
  </si>
  <si>
    <t>京东家电智慧厨房 
公安店JD909787授权体验店</t>
  </si>
  <si>
    <t>公安县油江路6号掌上明珠家居商场一楼</t>
  </si>
  <si>
    <t>章军</t>
  </si>
  <si>
    <t>荆州源辰商贸有限公司</t>
  </si>
  <si>
    <t>格力中央空调 No.鄂D03820</t>
  </si>
  <si>
    <t>公安县斗湖堤镇楚韵天下23号门面</t>
  </si>
  <si>
    <t>张力</t>
  </si>
  <si>
    <t>湖北省宜辉暖通工程有限公司</t>
  </si>
  <si>
    <t>天猫优品A300体验店</t>
  </si>
  <si>
    <t>公安县斗湖堤镇梅园大道7号</t>
  </si>
  <si>
    <t>李文</t>
  </si>
  <si>
    <t>公安县新联智家电有限公司</t>
  </si>
  <si>
    <t>久隆家电</t>
  </si>
  <si>
    <t>公安县南平镇建设北路324号</t>
  </si>
  <si>
    <t>牟立勇</t>
  </si>
  <si>
    <t>公安县七兴家电有限公司</t>
  </si>
  <si>
    <t>七兴家电</t>
  </si>
  <si>
    <t>公安县斗湖堤镇五九路23号</t>
  </si>
  <si>
    <t>王爱国</t>
  </si>
  <si>
    <t>国贸家电-智慧家庭体验店</t>
  </si>
  <si>
    <t>公安县斗湖堤镇荆江大道53号26栋1-2层</t>
  </si>
  <si>
    <t>公安县鑫宇昌商贸有限公司</t>
  </si>
  <si>
    <t>京东家电-专卖店新天地店
店号JD902989</t>
  </si>
  <si>
    <t>公安县斗湖堤镇孱陵大道73号</t>
  </si>
  <si>
    <t>邹贻静</t>
  </si>
  <si>
    <t>公安县京盛商贸有限公司</t>
  </si>
  <si>
    <t>京东家电专卖店明珠建材店
 店号JD900793</t>
  </si>
  <si>
    <t>公安县斗湖堤镇利达公馆二十一栋A01-A06</t>
  </si>
  <si>
    <t>魏峰</t>
  </si>
  <si>
    <t>公安县欣诺家电有限公司</t>
  </si>
  <si>
    <t>Casarte卡萨帝</t>
  </si>
  <si>
    <t>公安县斗湖堤镇油江路6号</t>
  </si>
  <si>
    <t>吴炳兴</t>
  </si>
  <si>
    <t>湖北耀庆建设装饰工程有限公司</t>
  </si>
  <si>
    <t>Hisense 海信中央空调</t>
  </si>
  <si>
    <t>公安县斗湖堤镇油江路6号6栋1-2层109号房</t>
  </si>
  <si>
    <t>陈慧林</t>
  </si>
  <si>
    <t>公安县和发美家电经营部</t>
  </si>
  <si>
    <t>Midea 美的专卖店 
No.专卖16275</t>
  </si>
  <si>
    <t>公安县斗湖堤镇油江路明珠建材城22栋2号</t>
  </si>
  <si>
    <t>刘义堂</t>
  </si>
  <si>
    <t>公安县刘友家电超市</t>
  </si>
  <si>
    <t>京东家电专卖店
店号：JD72837</t>
  </si>
  <si>
    <t>公安县斑竹垱镇中心街</t>
  </si>
  <si>
    <t>刘书友</t>
  </si>
  <si>
    <t>公安县工贸家电商贸有限公司</t>
  </si>
  <si>
    <t>工贸家电公安连锁店</t>
  </si>
  <si>
    <t>公安县斗湖堤镇梅园大道10号鑫泰国际1-105</t>
  </si>
  <si>
    <t>熊吉</t>
  </si>
  <si>
    <t>公安县潺陵通讯设备有限公司</t>
  </si>
  <si>
    <t>小米之家荆州市经销商.潺陵通讯</t>
  </si>
  <si>
    <t>公安县斗湖堤镇荆江大道138-5</t>
  </si>
  <si>
    <t>何培纯</t>
  </si>
  <si>
    <t>石首市互连国贸电器有限公司</t>
  </si>
  <si>
    <t>国贸电器家电连锁</t>
  </si>
  <si>
    <t>石首市绣林大道126号</t>
  </si>
  <si>
    <t>张凡盛</t>
  </si>
  <si>
    <t>石首市联兴家电营销有限责任公司</t>
  </si>
  <si>
    <t>联谊家电</t>
  </si>
  <si>
    <t>石首市笔架山街道中山路1号一楼</t>
  </si>
  <si>
    <t>石首工贸家电商贸有限公司</t>
  </si>
  <si>
    <t>工贸家电石首连锁店</t>
  </si>
  <si>
    <t>石首市笔架办事处界山口街香港城</t>
  </si>
  <si>
    <t>谭力</t>
  </si>
  <si>
    <t>石首市俊美电器有限公司</t>
  </si>
  <si>
    <t>美的智慧家石首店</t>
  </si>
  <si>
    <t>石首市笔架山办事处牌楼堰街54号</t>
  </si>
  <si>
    <t>陈传胜</t>
  </si>
  <si>
    <t>石首市春捷商贸有限公司</t>
  </si>
  <si>
    <t>TCL智慧生活馆</t>
  </si>
  <si>
    <t>石首市绣林街道建宁大道173号湘鄂农贸城长青水电商城内</t>
  </si>
  <si>
    <t>毛应龙</t>
  </si>
  <si>
    <t>石首市燃锐通商贸有限公司</t>
  </si>
  <si>
    <t>万和专卖店</t>
  </si>
  <si>
    <t>石首市绣林街道太平坊大道51-1号</t>
  </si>
  <si>
    <t>来从喜</t>
  </si>
  <si>
    <t>石首市京凯商贸有限公司</t>
  </si>
  <si>
    <t>京东家电皇叔街店</t>
  </si>
  <si>
    <t>石首市笔架山街道建设路7号101室</t>
  </si>
  <si>
    <t>许岚岚</t>
  </si>
  <si>
    <t>石首市鼎盛商贸有限公司</t>
  </si>
  <si>
    <t>石首市牌楼堰街58号</t>
  </si>
  <si>
    <t>左和平</t>
  </si>
  <si>
    <t>石首市哈博家电有限公司</t>
  </si>
  <si>
    <t xml:space="preserve">石首市牌楼堰街37号
</t>
  </si>
  <si>
    <t>付威</t>
  </si>
  <si>
    <t>石首市京威建材有限公司</t>
  </si>
  <si>
    <t>格力中央空调湘鄂农贸城店</t>
  </si>
  <si>
    <t>石首市绣林街道湘鄂农贸城D幢118铺</t>
  </si>
  <si>
    <t>屈泽民</t>
  </si>
  <si>
    <t>荆州美格商贸有限公司</t>
  </si>
  <si>
    <t>松滋市新江口街道贺炳炎大道新时代广场1幢101-102号</t>
  </si>
  <si>
    <t>易国良</t>
  </si>
  <si>
    <t>松滋市北山家电有限公司</t>
  </si>
  <si>
    <t>北山家电</t>
  </si>
  <si>
    <t>松滋市新江口街道飞利浦大道 3号</t>
  </si>
  <si>
    <t>程志平</t>
  </si>
  <si>
    <t>松滋市百佳电器经营部</t>
  </si>
  <si>
    <t>松滋市新江口街道民主路108号</t>
  </si>
  <si>
    <t>肖虎</t>
  </si>
  <si>
    <t>松滋市新江口街道贺炳炎大道276号居然之家6号楼1楼1号</t>
  </si>
  <si>
    <t>苏华明</t>
  </si>
  <si>
    <t>松滋市盛世兴格商贸有限公司</t>
  </si>
  <si>
    <t>格力电器万联店</t>
  </si>
  <si>
    <t>松滋市新江口街道万联建材城121-126号格力电器</t>
  </si>
  <si>
    <t>丁琼</t>
  </si>
  <si>
    <t>松滋市鑫恒商贸有限公司</t>
  </si>
  <si>
    <t>松滋市新江口街道玉岭北路公园复地12栋101室</t>
  </si>
  <si>
    <t>肖黎明</t>
  </si>
  <si>
    <t>荆州市海之翼商贸有限公司</t>
  </si>
  <si>
    <t>海尔卡萨帝万联建材城店</t>
  </si>
  <si>
    <t>松滋市新江口街道万联建材城22号楼127-132号</t>
  </si>
  <si>
    <t>周海松</t>
  </si>
  <si>
    <t>松滋市沐源暖通设备有限公司</t>
  </si>
  <si>
    <t>格力电器，美的智慧家</t>
  </si>
  <si>
    <t>松滋市新江口街道划子嘴幸福家园27栋104号</t>
  </si>
  <si>
    <t>田家佳</t>
  </si>
  <si>
    <t>松滋市亚细亚电器有限公司</t>
  </si>
  <si>
    <t>亚细亚电器旗舰店</t>
  </si>
  <si>
    <t>松滋市新江口街道民主路市场监督管理局斜对面（原短途车站）</t>
  </si>
  <si>
    <t>黄晶晶</t>
  </si>
  <si>
    <t>亚细亚电器</t>
  </si>
  <si>
    <t>松滋市新江口街道民主路161号</t>
  </si>
  <si>
    <t>胡纲</t>
  </si>
  <si>
    <t>松滋蓝天商贸有限公司</t>
  </si>
  <si>
    <t>松滋市民主路128号</t>
  </si>
  <si>
    <t>朱凌</t>
  </si>
  <si>
    <t>松滋市天龙商贸有限责任公司</t>
  </si>
  <si>
    <t>格力中央空调金色形象店</t>
  </si>
  <si>
    <t>松滋市新江口街道玉岭北路西段6号</t>
  </si>
  <si>
    <t>刘芬</t>
  </si>
  <si>
    <t>松滋市鑫翔通信器材有限公司</t>
  </si>
  <si>
    <t>亚细亚华为店</t>
  </si>
  <si>
    <t>松滋市新江口街道亚细亚步行街C区C3-433</t>
  </si>
  <si>
    <t>张华容</t>
  </si>
  <si>
    <t>松滋市博美特商贸有限公司</t>
  </si>
  <si>
    <t>居然之家格力专卖店</t>
  </si>
  <si>
    <t>松滋市功明商贸有限公司</t>
  </si>
  <si>
    <t>苏宁易购民主路店</t>
  </si>
  <si>
    <t>松滋市新江口街道民主路133号</t>
  </si>
  <si>
    <t>邓梅</t>
  </si>
  <si>
    <t>松滋市百捷电器有限公司</t>
  </si>
  <si>
    <t>松滋市新江口街道玉岭北路南侧（万联城市公园2号楼1楼101-106号）</t>
  </si>
  <si>
    <t>许烽</t>
  </si>
  <si>
    <t>松滋市唯米科技有限公司</t>
  </si>
  <si>
    <t>小米之家松滋市乐乡大道店</t>
  </si>
  <si>
    <t>松滋市新江口街道乐乡大道138号</t>
  </si>
  <si>
    <t>王维</t>
  </si>
  <si>
    <t>小米之家湖北荆州松滋桐乐湾授权店</t>
  </si>
  <si>
    <t>松滋市新江口街道桐乐湾商场一楼2号门</t>
  </si>
  <si>
    <t>王勤</t>
  </si>
  <si>
    <t>松滋市鼎腾商贸有限公司</t>
  </si>
  <si>
    <t>工贸家电贺炳炎大道店</t>
  </si>
  <si>
    <t>松滋市新江口街道贺炳炎大道新城壹品103-104室</t>
  </si>
  <si>
    <t>王文龙</t>
  </si>
  <si>
    <t>湖北壹品慧科技有限公司松滋分公司</t>
  </si>
  <si>
    <t>壹品慧营业厅</t>
  </si>
  <si>
    <t>松滋市新江口街道高成大道168号金融创新大厦1楼</t>
  </si>
  <si>
    <t>杨林</t>
  </si>
  <si>
    <t>松滋市京互通电器有限责任公司</t>
  </si>
  <si>
    <t>松滋市新江口街道民主路43-25号</t>
  </si>
  <si>
    <t>彭华容</t>
  </si>
  <si>
    <t>洪湖市恒诚商贸有限公司</t>
  </si>
  <si>
    <t>恒诚电器                  深港专卖店</t>
  </si>
  <si>
    <t>湖北省荆州市洪湖市新堤街道长渠路深港国际城二期10-112/10-113/9-101/9-102商铺</t>
  </si>
  <si>
    <t>苏伟</t>
  </si>
  <si>
    <t>洪湖市博通智慧家商贸有限公司</t>
  </si>
  <si>
    <t>博通电器                  五交化店</t>
  </si>
  <si>
    <t>洪湖市赤卫路42号</t>
  </si>
  <si>
    <t>方玲</t>
  </si>
  <si>
    <t>洪湖市恒尚通商贸有限公司</t>
  </si>
  <si>
    <t>恒尚通电器              忆美领秀城店</t>
  </si>
  <si>
    <t>洪湖市新堤街道茅江大道65号（忆美领秀城西门）</t>
  </si>
  <si>
    <t>谭诗言</t>
  </si>
  <si>
    <t>洪湖市耘耕有为暖通工程有限公司</t>
  </si>
  <si>
    <t>美的智慧家              绿景小区店</t>
  </si>
  <si>
    <t>洪湖市州陵大道绿景小区3号楼1单元201-204室</t>
  </si>
  <si>
    <t>彭宇</t>
  </si>
  <si>
    <t>洪湖市和格电器有限公司</t>
  </si>
  <si>
    <t>天猫电器                  洪林小区店</t>
  </si>
  <si>
    <t>湖北省荆州市洪湖市新堤街道茅江大道洪林别墅门面110号</t>
  </si>
  <si>
    <t>许国号</t>
  </si>
  <si>
    <t>洪湖市明烨电子有限公司</t>
  </si>
  <si>
    <t>华为明烨店</t>
  </si>
  <si>
    <t>洪湖市新堤街道赤卫路购物公园华为授权体验店</t>
  </si>
  <si>
    <t>聂磊</t>
  </si>
  <si>
    <r>
      <rPr>
        <sz val="12"/>
        <color rgb="FF000000"/>
        <rFont val="宋体"/>
        <charset val="134"/>
        <scheme val="minor"/>
      </rPr>
      <t>洪湖市宇翔达电子有限</t>
    </r>
    <r>
      <rPr>
        <sz val="12"/>
        <color theme="1"/>
        <rFont val="宋体"/>
        <charset val="134"/>
        <scheme val="minor"/>
      </rPr>
      <t>公司</t>
    </r>
  </si>
  <si>
    <t>小米之家                  赤卫路店</t>
  </si>
  <si>
    <t>洪湖市新堤街道赤卫路小米之家赤卫路授权店</t>
  </si>
  <si>
    <t>洪湖市曼超家电有限公司</t>
  </si>
  <si>
    <t>京东家电                       大沙店</t>
  </si>
  <si>
    <t>湖北省荆州市洪湖市大沙湖管理区新新路116号</t>
  </si>
  <si>
    <t>郑美芳</t>
  </si>
  <si>
    <t>洪湖市裕腾家电有限公司</t>
  </si>
  <si>
    <t>京东家电                       乌林店</t>
  </si>
  <si>
    <t>湖北省荆州市洪湖市乌林镇乌林镇黄蓬大道24号</t>
  </si>
  <si>
    <t>叶华容</t>
  </si>
  <si>
    <t>洪湖市金石源商贸有限公司</t>
  </si>
  <si>
    <t>飞利浦电器              峰口店</t>
  </si>
  <si>
    <t>洪湖市峰口镇凤凰大道９２号</t>
  </si>
  <si>
    <t>卢德智</t>
  </si>
  <si>
    <t>洪湖市众诚购物广场有限公司</t>
  </si>
  <si>
    <t>海尔电器                  大沙店</t>
  </si>
  <si>
    <t>洪湖市大沙湖管理区镇中路108号</t>
  </si>
  <si>
    <t>汤昊</t>
  </si>
  <si>
    <t>洪湖市玖兴家电有限公司</t>
  </si>
  <si>
    <t>京东家电                  天远广场店</t>
  </si>
  <si>
    <t>洪湖市新堤街道天远时代广场</t>
  </si>
  <si>
    <t>王欣</t>
  </si>
  <si>
    <t>洪湖市奥美商贸有限公司</t>
  </si>
  <si>
    <t>京东家电                  赤卫路店</t>
  </si>
  <si>
    <t>湖北省荆州市洪湖市新堤街道赤卫路60号</t>
  </si>
  <si>
    <t>刘玉</t>
  </si>
  <si>
    <t>江陵县仙鹤通讯器材有限公司</t>
  </si>
  <si>
    <t>江陵县郝穴镇荆江路中央金街</t>
  </si>
  <si>
    <t>李克武</t>
  </si>
  <si>
    <t>江陵县新发家电有限公司</t>
  </si>
  <si>
    <t>新发家电</t>
  </si>
  <si>
    <t>江陵县沙岗镇沙普路（原粮食仓库）</t>
  </si>
  <si>
    <t>熊红霞</t>
  </si>
  <si>
    <t>荆州市新天利家电有限公司</t>
  </si>
  <si>
    <t>新天利家电广场</t>
  </si>
  <si>
    <t>江陵县郝穴镇荆江路北121号</t>
  </si>
  <si>
    <t>鄢斌</t>
  </si>
  <si>
    <t>江陵县名扬商贸有限公司</t>
  </si>
  <si>
    <t>京东家电江陵店</t>
  </si>
  <si>
    <t>江陵县郝穴镇荆江路南254号</t>
  </si>
  <si>
    <t>吴伟伟</t>
  </si>
  <si>
    <t>江陵县百信贸易有限公司</t>
  </si>
  <si>
    <t>百信电器</t>
  </si>
  <si>
    <t>江陵县郝穴镇荆江路南149号</t>
  </si>
  <si>
    <t>李群</t>
  </si>
  <si>
    <t>荆州市俊兴商贸有限公司</t>
  </si>
  <si>
    <t>江陵县郝穴镇荆江路南135号</t>
  </si>
  <si>
    <t>彭嗣梅</t>
  </si>
  <si>
    <t>江陵县汇顺鑫商贸有限公司</t>
  </si>
  <si>
    <t>江陵县郝穴镇荆江路106号</t>
  </si>
  <si>
    <t>李洲</t>
  </si>
  <si>
    <t>湖北汇誉商贸有限公司</t>
  </si>
  <si>
    <t>荆州市南国大家装美的旗舰店</t>
  </si>
  <si>
    <t>沙市区荆沙大道南国大家装5号门内</t>
  </si>
  <si>
    <t>湖北万楚商贸有限公司</t>
  </si>
  <si>
    <t>南国大家装海信专卖店</t>
  </si>
  <si>
    <t>沙市区荆沙大道南国路D-F2-001</t>
  </si>
  <si>
    <t>王功强</t>
  </si>
  <si>
    <t>荆江之星海信专卖店</t>
  </si>
  <si>
    <t>荆江之星小区10栋2门</t>
  </si>
  <si>
    <t>义乌海信专卖店</t>
  </si>
  <si>
    <t>义乌商贸城3栋103-104</t>
  </si>
  <si>
    <t>荆州市鑫晟翔商贸有限公司</t>
  </si>
  <si>
    <t>酷风家用中央空调</t>
  </si>
  <si>
    <t>荆沙大道南国大家装1楼A-F1-012a</t>
  </si>
  <si>
    <t>马雄彪</t>
  </si>
  <si>
    <t>荆门市</t>
  </si>
  <si>
    <t>沙洋县海丰顺工贸有限公司</t>
  </si>
  <si>
    <r>
      <rPr>
        <sz val="12"/>
        <rFont val="Times New Roman"/>
        <charset val="134"/>
      </rPr>
      <t>建设街</t>
    </r>
    <r>
      <rPr>
        <sz val="12"/>
        <rFont val="Times New Roman"/>
        <charset val="134"/>
      </rPr>
      <t>2</t>
    </r>
    <r>
      <rPr>
        <sz val="12"/>
        <rFont val="仿宋_GB2312"/>
        <charset val="134"/>
      </rPr>
      <t>号</t>
    </r>
  </si>
  <si>
    <t>何春燕</t>
  </si>
  <si>
    <t>沙洋县新世纪商贸发展有限责任公司</t>
  </si>
  <si>
    <r>
      <rPr>
        <sz val="12"/>
        <rFont val="Times New Roman"/>
        <charset val="134"/>
      </rPr>
      <t>建设街</t>
    </r>
    <r>
      <rPr>
        <sz val="12"/>
        <rFont val="Times New Roman"/>
        <charset val="134"/>
      </rPr>
      <t>5</t>
    </r>
    <r>
      <rPr>
        <sz val="12"/>
        <rFont val="仿宋_GB2312"/>
        <charset val="134"/>
      </rPr>
      <t>号</t>
    </r>
  </si>
  <si>
    <t>陈俊芳</t>
  </si>
  <si>
    <t>沙洋县柏怡电器商贸有限公司</t>
  </si>
  <si>
    <t>沙洋县马良镇海尔专卖店</t>
  </si>
  <si>
    <r>
      <rPr>
        <sz val="12"/>
        <rFont val="Times New Roman"/>
        <charset val="134"/>
      </rPr>
      <t>沙洋县马良镇沿江大道</t>
    </r>
    <r>
      <rPr>
        <sz val="12"/>
        <rFont val="Times New Roman"/>
        <charset val="134"/>
      </rPr>
      <t>70</t>
    </r>
    <r>
      <rPr>
        <sz val="12"/>
        <rFont val="仿宋_GB2312"/>
        <charset val="134"/>
      </rPr>
      <t>号</t>
    </r>
  </si>
  <si>
    <t>赵青</t>
  </si>
  <si>
    <t>沙洋恒泽信商贸有限公司</t>
  </si>
  <si>
    <r>
      <rPr>
        <sz val="12"/>
        <rFont val="Times New Roman"/>
        <charset val="134"/>
      </rPr>
      <t>沙洋县交通路</t>
    </r>
    <r>
      <rPr>
        <sz val="12"/>
        <rFont val="Times New Roman"/>
        <charset val="134"/>
      </rPr>
      <t>100</t>
    </r>
    <r>
      <rPr>
        <sz val="12"/>
        <rFont val="仿宋_GB2312"/>
        <charset val="134"/>
      </rPr>
      <t>号</t>
    </r>
  </si>
  <si>
    <t>王信群</t>
  </si>
  <si>
    <r>
      <rPr>
        <sz val="12"/>
        <rFont val="Times New Roman"/>
        <charset val="134"/>
      </rPr>
      <t>沙洋县振杰电子商务有限公司</t>
    </r>
    <r>
      <rPr>
        <sz val="12"/>
        <rFont val="Times New Roman"/>
        <charset val="134"/>
      </rPr>
      <t xml:space="preserve"> </t>
    </r>
  </si>
  <si>
    <r>
      <rPr>
        <sz val="12"/>
        <rFont val="Times New Roman"/>
        <charset val="134"/>
      </rPr>
      <t>沙洋县沙洋镇光恒泰和售楼部隔壁</t>
    </r>
    <r>
      <rPr>
        <sz val="12"/>
        <rFont val="Times New Roman"/>
        <charset val="134"/>
      </rPr>
      <t xml:space="preserve"> 
</t>
    </r>
    <r>
      <rPr>
        <sz val="12"/>
        <rFont val="仿宋_GB2312"/>
        <charset val="134"/>
      </rPr>
      <t>（摩尔城二号门正对面）</t>
    </r>
    <r>
      <rPr>
        <sz val="12"/>
        <rFont val="Times New Roman"/>
        <charset val="134"/>
      </rPr>
      <t xml:space="preserve"> </t>
    </r>
  </si>
  <si>
    <t>谢振华</t>
  </si>
  <si>
    <t>沙洋县苗苗家电商行</t>
  </si>
  <si>
    <r>
      <rPr>
        <sz val="12"/>
        <rFont val="Times New Roman"/>
        <charset val="134"/>
      </rPr>
      <t>格力中央空调鄂</t>
    </r>
    <r>
      <rPr>
        <sz val="12"/>
        <rFont val="Times New Roman"/>
        <charset val="134"/>
      </rPr>
      <t>H03170</t>
    </r>
  </si>
  <si>
    <r>
      <rPr>
        <sz val="12"/>
        <rFont val="Times New Roman"/>
        <charset val="134"/>
      </rPr>
      <t>沙洋县五一路</t>
    </r>
    <r>
      <rPr>
        <sz val="12"/>
        <rFont val="Times New Roman"/>
        <charset val="134"/>
      </rPr>
      <t>10</t>
    </r>
    <r>
      <rPr>
        <sz val="12"/>
        <rFont val="仿宋_GB2312"/>
        <charset val="134"/>
      </rPr>
      <t>号</t>
    </r>
  </si>
  <si>
    <t>赵险峰</t>
  </si>
  <si>
    <t>沙洋鼎钰电器商行</t>
  </si>
  <si>
    <t>火星人集成灶</t>
  </si>
  <si>
    <r>
      <rPr>
        <sz val="12"/>
        <rFont val="Times New Roman"/>
        <charset val="134"/>
      </rPr>
      <t>沙洋红星佳禾同际商贸城</t>
    </r>
    <r>
      <rPr>
        <sz val="12"/>
        <rFont val="Times New Roman"/>
        <charset val="134"/>
      </rPr>
      <t>16-128#</t>
    </r>
  </si>
  <si>
    <t>彭宇军</t>
  </si>
  <si>
    <t>沙洋伟创商贸有限公司</t>
  </si>
  <si>
    <t>沙洋县御水金都永汇超市内沙洋伟创商贸有限公司</t>
  </si>
  <si>
    <t>沙洋县御水金都永汇超市内美的专卖店</t>
  </si>
  <si>
    <t>贾伟</t>
  </si>
  <si>
    <t>京山泰欣工贸家电商贸有限公司</t>
  </si>
  <si>
    <t>工贸家电京山店</t>
  </si>
  <si>
    <r>
      <rPr>
        <sz val="12"/>
        <rFont val="Times New Roman"/>
        <charset val="134"/>
      </rPr>
      <t>京山市新市镇京源大道</t>
    </r>
    <r>
      <rPr>
        <sz val="12"/>
        <rFont val="Times New Roman"/>
        <charset val="134"/>
      </rPr>
      <t>200</t>
    </r>
    <r>
      <rPr>
        <sz val="12"/>
        <rFont val="仿宋_GB2312"/>
        <charset val="134"/>
      </rPr>
      <t>号</t>
    </r>
  </si>
  <si>
    <t>宓翠红</t>
  </si>
  <si>
    <t>京山星鑫商贸有限公司</t>
  </si>
  <si>
    <t>卡萨帝</t>
  </si>
  <si>
    <r>
      <rPr>
        <sz val="12"/>
        <rFont val="Times New Roman"/>
        <charset val="134"/>
      </rPr>
      <t>京山市新市镇申公路与新阳大道交汇处欧亚达家居商场</t>
    </r>
    <r>
      <rPr>
        <sz val="12"/>
        <rFont val="Times New Roman"/>
        <charset val="134"/>
      </rPr>
      <t>B1-05</t>
    </r>
  </si>
  <si>
    <t>田星</t>
  </si>
  <si>
    <t>京山鑫科家电有限公司</t>
  </si>
  <si>
    <t>京山鑫科美的智慧家</t>
  </si>
  <si>
    <r>
      <rPr>
        <sz val="12"/>
        <rFont val="Times New Roman"/>
        <charset val="134"/>
      </rPr>
      <t>京山市新市镇新阳大道与申公路交汇处欧亚达家居商场</t>
    </r>
    <r>
      <rPr>
        <sz val="12"/>
        <rFont val="Times New Roman"/>
        <charset val="134"/>
      </rPr>
      <t>B2-08</t>
    </r>
  </si>
  <si>
    <t>陈伟</t>
  </si>
  <si>
    <t>京山广盛商贸有限公司</t>
  </si>
  <si>
    <r>
      <rPr>
        <sz val="12"/>
        <rFont val="Times New Roman"/>
        <charset val="134"/>
      </rPr>
      <t>京山市新市街道八一南路汉龙一号</t>
    </r>
    <r>
      <rPr>
        <sz val="12"/>
        <rFont val="Times New Roman"/>
        <charset val="134"/>
      </rPr>
      <t>10</t>
    </r>
    <r>
      <rPr>
        <sz val="12"/>
        <rFont val="仿宋_GB2312"/>
        <charset val="134"/>
      </rPr>
      <t>栋</t>
    </r>
    <r>
      <rPr>
        <sz val="12"/>
        <rFont val="Times New Roman"/>
        <charset val="134"/>
      </rPr>
      <t>103</t>
    </r>
    <r>
      <rPr>
        <sz val="12"/>
        <rFont val="仿宋_GB2312"/>
        <charset val="134"/>
      </rPr>
      <t>号</t>
    </r>
  </si>
  <si>
    <t>张爱新</t>
  </si>
  <si>
    <t>京山宇宁电器商贸有限公司</t>
  </si>
  <si>
    <t>云杜路格力店</t>
  </si>
  <si>
    <r>
      <rPr>
        <sz val="12"/>
        <rFont val="Times New Roman"/>
        <charset val="134"/>
      </rPr>
      <t>京山市新市镇云杜路</t>
    </r>
    <r>
      <rPr>
        <sz val="12"/>
        <rFont val="Times New Roman"/>
        <charset val="134"/>
      </rPr>
      <t>35</t>
    </r>
    <r>
      <rPr>
        <sz val="12"/>
        <rFont val="仿宋_GB2312"/>
        <charset val="134"/>
      </rPr>
      <t>号</t>
    </r>
  </si>
  <si>
    <t>郝沙沙</t>
  </si>
  <si>
    <t>京山京诚家电商贸有限公司</t>
  </si>
  <si>
    <t>京山京诚美的智慧家</t>
  </si>
  <si>
    <r>
      <rPr>
        <sz val="12"/>
        <rFont val="Times New Roman"/>
        <charset val="134"/>
      </rPr>
      <t>京山市新市镇汉龙一号商业</t>
    </r>
    <r>
      <rPr>
        <sz val="12"/>
        <rFont val="Times New Roman"/>
        <charset val="134"/>
      </rPr>
      <t>A101</t>
    </r>
    <r>
      <rPr>
        <sz val="12"/>
        <rFont val="仿宋_GB2312"/>
        <charset val="134"/>
      </rPr>
      <t>号</t>
    </r>
  </si>
  <si>
    <t>陈克利</t>
  </si>
  <si>
    <t>京山京源电器销售有限公司</t>
  </si>
  <si>
    <t>京源电器华达店</t>
  </si>
  <si>
    <r>
      <rPr>
        <sz val="12"/>
        <rFont val="Times New Roman"/>
        <charset val="134"/>
      </rPr>
      <t>湖北省荆门市京山市新市镇紫霄路</t>
    </r>
    <r>
      <rPr>
        <sz val="12"/>
        <rFont val="Times New Roman"/>
        <charset val="134"/>
      </rPr>
      <t>15</t>
    </r>
    <r>
      <rPr>
        <sz val="12"/>
        <rFont val="仿宋_GB2312"/>
        <charset val="134"/>
      </rPr>
      <t>号</t>
    </r>
  </si>
  <si>
    <t>佘红霞</t>
  </si>
  <si>
    <t>湖北宇博机电设备有限公司</t>
  </si>
  <si>
    <t>京山宇博天猫优品电器体验店</t>
  </si>
  <si>
    <r>
      <rPr>
        <sz val="12"/>
        <rFont val="Times New Roman"/>
        <charset val="134"/>
      </rPr>
      <t>金樽府商铺</t>
    </r>
    <r>
      <rPr>
        <sz val="12"/>
        <rFont val="Times New Roman"/>
        <charset val="134"/>
      </rPr>
      <t>S12-103-106</t>
    </r>
    <r>
      <rPr>
        <sz val="12"/>
        <rFont val="仿宋_GB2312"/>
        <charset val="134"/>
      </rPr>
      <t>（天猫优品电器体验店）</t>
    </r>
  </si>
  <si>
    <t>曹琴</t>
  </si>
  <si>
    <t>京山市京宏电器销售有限公司</t>
  </si>
  <si>
    <t>格力中央空调中商店</t>
  </si>
  <si>
    <r>
      <rPr>
        <sz val="12"/>
        <rFont val="Times New Roman"/>
        <charset val="134"/>
      </rPr>
      <t>湖北省荆门市京山市经济开发区轻机大道与新市大道交叉角</t>
    </r>
    <r>
      <rPr>
        <sz val="12"/>
        <rFont val="Times New Roman"/>
        <charset val="134"/>
      </rPr>
      <t>1</t>
    </r>
    <r>
      <rPr>
        <sz val="12"/>
        <rFont val="仿宋_GB2312"/>
        <charset val="134"/>
      </rPr>
      <t>栋</t>
    </r>
    <r>
      <rPr>
        <sz val="12"/>
        <rFont val="Times New Roman"/>
        <charset val="134"/>
      </rPr>
      <t>2</t>
    </r>
    <r>
      <rPr>
        <sz val="12"/>
        <rFont val="仿宋_GB2312"/>
        <charset val="134"/>
      </rPr>
      <t>层</t>
    </r>
  </si>
  <si>
    <t>任蓉</t>
  </si>
  <si>
    <t>荆门市东方百货大厦</t>
  </si>
  <si>
    <t>东方家电中天街店</t>
  </si>
  <si>
    <r>
      <rPr>
        <sz val="12"/>
        <rFont val="Times New Roman"/>
        <charset val="134"/>
      </rPr>
      <t>荆门市东宝区北门路</t>
    </r>
    <r>
      <rPr>
        <sz val="12"/>
        <rFont val="Times New Roman"/>
        <charset val="134"/>
      </rPr>
      <t>38</t>
    </r>
    <r>
      <rPr>
        <sz val="12"/>
        <rFont val="仿宋_GB2312"/>
        <charset val="134"/>
      </rPr>
      <t>号</t>
    </r>
  </si>
  <si>
    <t>文晓峰</t>
  </si>
  <si>
    <t>东方家电掇刀店</t>
  </si>
  <si>
    <r>
      <rPr>
        <sz val="12"/>
        <rFont val="Times New Roman"/>
        <charset val="134"/>
      </rPr>
      <t>荆门市掇刀区虎牙关大道</t>
    </r>
    <r>
      <rPr>
        <sz val="12"/>
        <rFont val="Times New Roman"/>
        <charset val="134"/>
      </rPr>
      <t>40</t>
    </r>
    <r>
      <rPr>
        <sz val="12"/>
        <rFont val="仿宋_GB2312"/>
        <charset val="134"/>
      </rPr>
      <t>号</t>
    </r>
  </si>
  <si>
    <t>陈智锐</t>
  </si>
  <si>
    <t>东方家电来凤店</t>
  </si>
  <si>
    <r>
      <rPr>
        <sz val="12"/>
        <rFont val="Times New Roman"/>
        <charset val="134"/>
      </rPr>
      <t>荆门市掇刀区象山大道</t>
    </r>
    <r>
      <rPr>
        <sz val="12"/>
        <rFont val="Times New Roman"/>
        <charset val="134"/>
      </rPr>
      <t>142</t>
    </r>
    <r>
      <rPr>
        <sz val="12"/>
        <rFont val="仿宋_GB2312"/>
        <charset val="134"/>
      </rPr>
      <t>号</t>
    </r>
  </si>
  <si>
    <t>夏国洲</t>
  </si>
  <si>
    <t>东方家电钟祥店</t>
  </si>
  <si>
    <r>
      <rPr>
        <sz val="12"/>
        <rFont val="Times New Roman"/>
        <charset val="134"/>
      </rPr>
      <t>荆门市钟祥市郢中街道石城大道东</t>
    </r>
    <r>
      <rPr>
        <sz val="12"/>
        <rFont val="Times New Roman"/>
        <charset val="134"/>
      </rPr>
      <t>1</t>
    </r>
    <r>
      <rPr>
        <sz val="12"/>
        <rFont val="仿宋_GB2312"/>
        <charset val="134"/>
      </rPr>
      <t>号</t>
    </r>
  </si>
  <si>
    <t>东方家电京山店</t>
  </si>
  <si>
    <r>
      <rPr>
        <sz val="12"/>
        <rFont val="Times New Roman"/>
        <charset val="134"/>
      </rPr>
      <t>京山市新市街道京源大道</t>
    </r>
    <r>
      <rPr>
        <sz val="12"/>
        <rFont val="Times New Roman"/>
        <charset val="134"/>
      </rPr>
      <t>520</t>
    </r>
    <r>
      <rPr>
        <sz val="12"/>
        <rFont val="仿宋_GB2312"/>
        <charset val="134"/>
      </rPr>
      <t>号</t>
    </r>
  </si>
  <si>
    <t>贾胜文</t>
  </si>
  <si>
    <t>东方家电沙洋店</t>
  </si>
  <si>
    <r>
      <rPr>
        <sz val="12"/>
        <rFont val="Times New Roman"/>
        <charset val="134"/>
      </rPr>
      <t>荆门市沙洋县汉津大道</t>
    </r>
    <r>
      <rPr>
        <sz val="12"/>
        <rFont val="Times New Roman"/>
        <charset val="134"/>
      </rPr>
      <t>89</t>
    </r>
    <r>
      <rPr>
        <sz val="12"/>
        <rFont val="仿宋_GB2312"/>
        <charset val="134"/>
      </rPr>
      <t>号</t>
    </r>
  </si>
  <si>
    <t>李越</t>
  </si>
  <si>
    <t>东方家电楚荣悦府店</t>
  </si>
  <si>
    <r>
      <rPr>
        <sz val="12"/>
        <rFont val="Times New Roman"/>
        <charset val="134"/>
      </rPr>
      <t>荆门市东宝区象山大道楚荣悦府门面</t>
    </r>
    <r>
      <rPr>
        <sz val="12"/>
        <rFont val="Times New Roman"/>
        <charset val="134"/>
      </rPr>
      <t>117</t>
    </r>
    <r>
      <rPr>
        <sz val="12"/>
        <rFont val="仿宋_GB2312"/>
        <charset val="134"/>
      </rPr>
      <t>、</t>
    </r>
    <r>
      <rPr>
        <sz val="12"/>
        <rFont val="Times New Roman"/>
        <charset val="134"/>
      </rPr>
      <t>118</t>
    </r>
    <r>
      <rPr>
        <sz val="12"/>
        <rFont val="仿宋_GB2312"/>
        <charset val="134"/>
      </rPr>
      <t>、</t>
    </r>
    <r>
      <rPr>
        <sz val="12"/>
        <rFont val="Times New Roman"/>
        <charset val="134"/>
      </rPr>
      <t>118A</t>
    </r>
    <r>
      <rPr>
        <sz val="12"/>
        <rFont val="仿宋_GB2312"/>
        <charset val="134"/>
      </rPr>
      <t>、</t>
    </r>
    <r>
      <rPr>
        <sz val="12"/>
        <rFont val="Times New Roman"/>
        <charset val="134"/>
      </rPr>
      <t>119</t>
    </r>
    <r>
      <rPr>
        <sz val="12"/>
        <rFont val="仿宋_GB2312"/>
        <charset val="134"/>
      </rPr>
      <t>号</t>
    </r>
  </si>
  <si>
    <t>荆门市工贸家电商贸有限公司</t>
  </si>
  <si>
    <t>荆门市工贸家电商贸有限公司星球世界城连锁店</t>
  </si>
  <si>
    <r>
      <rPr>
        <sz val="12"/>
        <rFont val="Times New Roman"/>
        <charset val="134"/>
      </rPr>
      <t>荆门市东宝区象山一路</t>
    </r>
    <r>
      <rPr>
        <sz val="12"/>
        <rFont val="Times New Roman"/>
        <charset val="134"/>
      </rPr>
      <t>28</t>
    </r>
    <r>
      <rPr>
        <sz val="12"/>
        <rFont val="仿宋_GB2312"/>
        <charset val="134"/>
      </rPr>
      <t>号</t>
    </r>
  </si>
  <si>
    <t>苏双萍</t>
  </si>
  <si>
    <r>
      <rPr>
        <sz val="12"/>
        <rFont val="Times New Roman"/>
        <charset val="134"/>
      </rPr>
      <t>荆门高新区</t>
    </r>
    <r>
      <rPr>
        <sz val="12"/>
        <rFont val="Times New Roman"/>
        <charset val="134"/>
      </rPr>
      <t>.</t>
    </r>
    <r>
      <rPr>
        <sz val="12"/>
        <rFont val="仿宋_GB2312"/>
        <charset val="134"/>
      </rPr>
      <t>掇刀区星球世界城</t>
    </r>
    <r>
      <rPr>
        <sz val="12"/>
        <rFont val="Times New Roman"/>
        <charset val="134"/>
      </rPr>
      <t>5</t>
    </r>
    <r>
      <rPr>
        <sz val="12"/>
        <rFont val="仿宋_GB2312"/>
        <charset val="134"/>
      </rPr>
      <t>号楼二层</t>
    </r>
    <r>
      <rPr>
        <sz val="12"/>
        <rFont val="Times New Roman"/>
        <charset val="134"/>
      </rPr>
      <t>52002</t>
    </r>
    <r>
      <rPr>
        <sz val="12"/>
        <rFont val="仿宋_GB2312"/>
        <charset val="134"/>
      </rPr>
      <t>号商铺</t>
    </r>
  </si>
  <si>
    <t>黄黎明</t>
  </si>
  <si>
    <t>荆门鑫合泰商贸有限公司</t>
  </si>
  <si>
    <t>飞利浦空调星星冷链荆门总店</t>
  </si>
  <si>
    <r>
      <rPr>
        <sz val="12"/>
        <rFont val="Times New Roman"/>
        <charset val="134"/>
      </rPr>
      <t>东宝工业园区众诚物流</t>
    </r>
    <r>
      <rPr>
        <sz val="12"/>
        <rFont val="Times New Roman"/>
        <charset val="134"/>
      </rPr>
      <t>5</t>
    </r>
    <r>
      <rPr>
        <sz val="12"/>
        <rFont val="仿宋_GB2312"/>
        <charset val="134"/>
      </rPr>
      <t>号</t>
    </r>
  </si>
  <si>
    <t>谢玉华</t>
  </si>
  <si>
    <t>荆门市励容商贸有限公司</t>
  </si>
  <si>
    <t>湖北荆门市掇刀区虎牙关大道星球家居建材博览中心</t>
  </si>
  <si>
    <t>郑晓庆</t>
  </si>
  <si>
    <t>荆门鑫涌商贸有限公司</t>
  </si>
  <si>
    <r>
      <rPr>
        <sz val="12"/>
        <rFont val="Times New Roman"/>
        <charset val="134"/>
      </rPr>
      <t>荆门市长宁大道</t>
    </r>
    <r>
      <rPr>
        <sz val="12"/>
        <rFont val="Times New Roman"/>
        <charset val="134"/>
      </rPr>
      <t>44</t>
    </r>
    <r>
      <rPr>
        <sz val="12"/>
        <rFont val="仿宋_GB2312"/>
        <charset val="134"/>
      </rPr>
      <t>号</t>
    </r>
  </si>
  <si>
    <t>李虎</t>
  </si>
  <si>
    <t>荆门市金福来电器有限公司</t>
  </si>
  <si>
    <r>
      <rPr>
        <sz val="12"/>
        <rFont val="Times New Roman"/>
        <charset val="134"/>
      </rPr>
      <t>荆门市掇刀区军马场一路创鸿</t>
    </r>
    <r>
      <rPr>
        <sz val="12"/>
        <rFont val="Times New Roman"/>
        <charset val="134"/>
      </rPr>
      <t>·</t>
    </r>
    <r>
      <rPr>
        <sz val="12"/>
        <rFont val="仿宋_GB2312"/>
        <charset val="134"/>
      </rPr>
      <t>东方美地商铺</t>
    </r>
    <r>
      <rPr>
        <sz val="12"/>
        <rFont val="Times New Roman"/>
        <charset val="134"/>
      </rPr>
      <t>3</t>
    </r>
    <r>
      <rPr>
        <sz val="12"/>
        <rFont val="仿宋_GB2312"/>
        <charset val="134"/>
      </rPr>
      <t>栋</t>
    </r>
    <r>
      <rPr>
        <sz val="12"/>
        <rFont val="Times New Roman"/>
        <charset val="134"/>
      </rPr>
      <t>105-106</t>
    </r>
    <r>
      <rPr>
        <sz val="12"/>
        <rFont val="仿宋_GB2312"/>
        <charset val="134"/>
      </rPr>
      <t>号门面</t>
    </r>
  </si>
  <si>
    <t>胡路红</t>
  </si>
  <si>
    <t>荆门市宏旺商贸有限公司</t>
  </si>
  <si>
    <t>海信家电荆门天地店</t>
  </si>
  <si>
    <t>湖北省荆门市掇刀区荆门大家装西荆门天地三期北门</t>
  </si>
  <si>
    <t>刘先标</t>
  </si>
  <si>
    <t>海信家电人民万福店</t>
  </si>
  <si>
    <r>
      <rPr>
        <sz val="12"/>
        <rFont val="Times New Roman"/>
        <charset val="134"/>
      </rPr>
      <t>湖北省荆门市掇刀区人民万福国际商贸城</t>
    </r>
    <r>
      <rPr>
        <sz val="12"/>
        <rFont val="Times New Roman"/>
        <charset val="134"/>
      </rPr>
      <t>C3-3</t>
    </r>
    <r>
      <rPr>
        <sz val="12"/>
        <rFont val="仿宋_GB2312"/>
        <charset val="134"/>
      </rPr>
      <t>栋</t>
    </r>
  </si>
  <si>
    <t>荆门市申峰达电器有限公司</t>
  </si>
  <si>
    <t>大家装建材一楼海尔专卖店</t>
  </si>
  <si>
    <t>湖北省荆门市掇刀区大家装建材一楼海尔专卖店</t>
  </si>
  <si>
    <t>刘安全</t>
  </si>
  <si>
    <t>洪源一楼海尔专卖店</t>
  </si>
  <si>
    <t>湖北省荆门市掇刀区白庙街道洪源一楼</t>
  </si>
  <si>
    <t>钟祥市胡集镇王集矿中区海尔专卖店</t>
  </si>
  <si>
    <t>湖北省荆门市钟祥市胡集镇王集矿</t>
  </si>
  <si>
    <t>湖北东柯电器销售有限公司</t>
  </si>
  <si>
    <r>
      <rPr>
        <sz val="12"/>
        <rFont val="Times New Roman"/>
        <charset val="134"/>
      </rPr>
      <t>东宝区牌楼镇一马光彩</t>
    </r>
    <r>
      <rPr>
        <sz val="12"/>
        <rFont val="Times New Roman"/>
        <charset val="134"/>
      </rPr>
      <t>25</t>
    </r>
    <r>
      <rPr>
        <sz val="12"/>
        <rFont val="仿宋_GB2312"/>
        <charset val="134"/>
      </rPr>
      <t>栋</t>
    </r>
    <r>
      <rPr>
        <sz val="12"/>
        <rFont val="Times New Roman"/>
        <charset val="134"/>
      </rPr>
      <t>TCL</t>
    </r>
    <r>
      <rPr>
        <sz val="12"/>
        <rFont val="仿宋_GB2312"/>
        <charset val="134"/>
      </rPr>
      <t>智慧生活馆</t>
    </r>
  </si>
  <si>
    <t>刘亚坤</t>
  </si>
  <si>
    <t>湖北天美鸿电器销售有限公司</t>
  </si>
  <si>
    <r>
      <rPr>
        <sz val="12"/>
        <rFont val="Times New Roman"/>
        <charset val="134"/>
      </rPr>
      <t>荆门市掇刀区象山大道</t>
    </r>
    <r>
      <rPr>
        <sz val="12"/>
        <rFont val="Times New Roman"/>
        <charset val="134"/>
      </rPr>
      <t>36</t>
    </r>
    <r>
      <rPr>
        <sz val="12"/>
        <rFont val="仿宋_GB2312"/>
        <charset val="134"/>
      </rPr>
      <t>号大家装家居艺术馆</t>
    </r>
  </si>
  <si>
    <t>倪伟</t>
  </si>
  <si>
    <t>荆门市鑫洲电子通讯有限公司</t>
  </si>
  <si>
    <t>小米之家湖北荆门东宝区长宁大道店</t>
  </si>
  <si>
    <r>
      <rPr>
        <sz val="12"/>
        <rFont val="Times New Roman"/>
        <charset val="134"/>
      </rPr>
      <t>湖北省荆门市东宝区长宁大道</t>
    </r>
    <r>
      <rPr>
        <sz val="12"/>
        <rFont val="Times New Roman"/>
        <charset val="134"/>
      </rPr>
      <t>13</t>
    </r>
    <r>
      <rPr>
        <sz val="12"/>
        <rFont val="仿宋_GB2312"/>
        <charset val="134"/>
      </rPr>
      <t>号</t>
    </r>
  </si>
  <si>
    <t>徐亚生</t>
  </si>
  <si>
    <t>荆门帅昂商贸有限公司</t>
  </si>
  <si>
    <t>银泰百货一楼小米之家</t>
  </si>
  <si>
    <t>湖北省荆门市东宝区银泰百货一楼小米之家</t>
  </si>
  <si>
    <t>张迪</t>
  </si>
  <si>
    <t>掇刀万达广场一楼二号门旁小米之家</t>
  </si>
  <si>
    <r>
      <rPr>
        <sz val="12"/>
        <rFont val="Times New Roman"/>
        <charset val="134"/>
      </rPr>
      <t>湖北省荆门市掇刀区虎牙关大道</t>
    </r>
    <r>
      <rPr>
        <sz val="12"/>
        <rFont val="Times New Roman"/>
        <charset val="134"/>
      </rPr>
      <t>5</t>
    </r>
    <r>
      <rPr>
        <sz val="12"/>
        <rFont val="仿宋_GB2312"/>
        <charset val="134"/>
      </rPr>
      <t>号掇刀万达广场一楼二号门旁小米之家</t>
    </r>
  </si>
  <si>
    <t>余慧</t>
  </si>
  <si>
    <t>万达广场一楼小米之家</t>
  </si>
  <si>
    <r>
      <rPr>
        <sz val="12"/>
        <rFont val="Times New Roman"/>
        <charset val="134"/>
      </rPr>
      <t>湖北省荆门市漳河新区象山大道南端</t>
    </r>
    <r>
      <rPr>
        <sz val="12"/>
        <rFont val="Times New Roman"/>
        <charset val="134"/>
      </rPr>
      <t>38</t>
    </r>
    <r>
      <rPr>
        <sz val="12"/>
        <rFont val="仿宋_GB2312"/>
        <charset val="134"/>
      </rPr>
      <t>号万达广场一楼</t>
    </r>
    <r>
      <rPr>
        <sz val="12"/>
        <rFont val="Times New Roman"/>
        <charset val="134"/>
      </rPr>
      <t>10098</t>
    </r>
    <r>
      <rPr>
        <sz val="12"/>
        <rFont val="仿宋_GB2312"/>
        <charset val="134"/>
      </rPr>
      <t>小米之家</t>
    </r>
  </si>
  <si>
    <t>刘少波</t>
  </si>
  <si>
    <t>荆门市柏嘉机电设备有限公司</t>
  </si>
  <si>
    <t>格力中央空调（象山玉园店）</t>
  </si>
  <si>
    <r>
      <rPr>
        <sz val="12"/>
        <rFont val="Times New Roman"/>
        <charset val="134"/>
      </rPr>
      <t>象山大道</t>
    </r>
    <r>
      <rPr>
        <sz val="12"/>
        <rFont val="Times New Roman"/>
        <charset val="134"/>
      </rPr>
      <t>239</t>
    </r>
    <r>
      <rPr>
        <sz val="12"/>
        <rFont val="仿宋_GB2312"/>
        <charset val="134"/>
      </rPr>
      <t>号象山玉园门面</t>
    </r>
    <r>
      <rPr>
        <sz val="12"/>
        <rFont val="Times New Roman"/>
        <charset val="134"/>
      </rPr>
      <t>117-118#</t>
    </r>
  </si>
  <si>
    <t>李永珍</t>
  </si>
  <si>
    <t>13477364629</t>
  </si>
  <si>
    <t>荆门正火商贸有限公司</t>
  </si>
  <si>
    <r>
      <rPr>
        <sz val="12"/>
        <rFont val="Times New Roman"/>
        <charset val="134"/>
      </rPr>
      <t>荆门市东宝区白云大道</t>
    </r>
    <r>
      <rPr>
        <sz val="12"/>
        <rFont val="Times New Roman"/>
        <charset val="134"/>
      </rPr>
      <t>116</t>
    </r>
    <r>
      <rPr>
        <sz val="12"/>
        <rFont val="仿宋_GB2312"/>
        <charset val="134"/>
      </rPr>
      <t>号</t>
    </r>
  </si>
  <si>
    <t>孙国华</t>
  </si>
  <si>
    <t>荆门市苏格电器有限公司</t>
  </si>
  <si>
    <r>
      <rPr>
        <sz val="12"/>
        <rFont val="Times New Roman"/>
        <charset val="134"/>
      </rPr>
      <t>阿诗丹顿</t>
    </r>
    <r>
      <rPr>
        <sz val="12"/>
        <rFont val="Times New Roman"/>
        <charset val="134"/>
      </rPr>
      <t>/</t>
    </r>
    <r>
      <rPr>
        <sz val="12"/>
        <rFont val="仿宋_GB2312"/>
        <charset val="134"/>
      </rPr>
      <t>开力油烟机</t>
    </r>
    <r>
      <rPr>
        <sz val="12"/>
        <rFont val="Times New Roman"/>
        <charset val="134"/>
      </rPr>
      <t>/</t>
    </r>
    <r>
      <rPr>
        <sz val="12"/>
        <rFont val="仿宋_GB2312"/>
        <charset val="134"/>
      </rPr>
      <t>蓝炬星集成灶专卖店</t>
    </r>
  </si>
  <si>
    <r>
      <rPr>
        <sz val="12"/>
        <rFont val="Times New Roman"/>
        <charset val="134"/>
      </rPr>
      <t>荆门市东宝区一马光彩大市场</t>
    </r>
    <r>
      <rPr>
        <sz val="12"/>
        <rFont val="Times New Roman"/>
        <charset val="134"/>
      </rPr>
      <t>63</t>
    </r>
    <r>
      <rPr>
        <sz val="12"/>
        <rFont val="仿宋_GB2312"/>
        <charset val="134"/>
      </rPr>
      <t>栋</t>
    </r>
    <r>
      <rPr>
        <sz val="12"/>
        <rFont val="Times New Roman"/>
        <charset val="134"/>
      </rPr>
      <t>127-132</t>
    </r>
    <r>
      <rPr>
        <sz val="12"/>
        <rFont val="仿宋_GB2312"/>
        <charset val="134"/>
      </rPr>
      <t>号</t>
    </r>
  </si>
  <si>
    <t>黄靖</t>
  </si>
  <si>
    <t>荆门淘小帮商贸有限公司</t>
  </si>
  <si>
    <r>
      <rPr>
        <sz val="12"/>
        <rFont val="Times New Roman"/>
        <charset val="134"/>
      </rPr>
      <t>荆门市东宝区牌楼镇新生村一马光彩大市场</t>
    </r>
    <r>
      <rPr>
        <sz val="12"/>
        <rFont val="Times New Roman"/>
        <charset val="134"/>
      </rPr>
      <t>47</t>
    </r>
    <r>
      <rPr>
        <sz val="12"/>
        <rFont val="仿宋_GB2312"/>
        <charset val="134"/>
      </rPr>
      <t>栋</t>
    </r>
    <r>
      <rPr>
        <sz val="12"/>
        <rFont val="Times New Roman"/>
        <charset val="134"/>
      </rPr>
      <t>2</t>
    </r>
    <r>
      <rPr>
        <sz val="12"/>
        <rFont val="仿宋_GB2312"/>
        <charset val="134"/>
      </rPr>
      <t>楼</t>
    </r>
  </si>
  <si>
    <t>方红</t>
  </si>
  <si>
    <t>荆门市翔联机电设备有限公司</t>
  </si>
  <si>
    <t>格力电器长宁店</t>
  </si>
  <si>
    <r>
      <rPr>
        <sz val="12"/>
        <rFont val="Times New Roman"/>
        <charset val="134"/>
      </rPr>
      <t>荆门市东宝区长宁大道</t>
    </r>
    <r>
      <rPr>
        <sz val="12"/>
        <rFont val="Times New Roman"/>
        <charset val="134"/>
      </rPr>
      <t>33</t>
    </r>
    <r>
      <rPr>
        <sz val="12"/>
        <rFont val="仿宋_GB2312"/>
        <charset val="134"/>
      </rPr>
      <t>号</t>
    </r>
  </si>
  <si>
    <t>刘娟梅</t>
  </si>
  <si>
    <t>荆门市海之龙商贸行</t>
  </si>
  <si>
    <r>
      <rPr>
        <sz val="12"/>
        <rFont val="Times New Roman"/>
        <charset val="134"/>
      </rPr>
      <t>湖北省荆门市掇刀区深圳大道</t>
    </r>
    <r>
      <rPr>
        <sz val="12"/>
        <rFont val="Times New Roman"/>
        <charset val="134"/>
      </rPr>
      <t>12</t>
    </r>
    <r>
      <rPr>
        <sz val="12"/>
        <rFont val="仿宋_GB2312"/>
        <charset val="134"/>
      </rPr>
      <t>号（南城明珠）商铺</t>
    </r>
    <r>
      <rPr>
        <sz val="12"/>
        <rFont val="Times New Roman"/>
        <charset val="134"/>
      </rPr>
      <t>B115</t>
    </r>
    <r>
      <rPr>
        <sz val="12"/>
        <rFont val="仿宋_GB2312"/>
        <charset val="134"/>
      </rPr>
      <t>号</t>
    </r>
  </si>
  <si>
    <t>田小龙</t>
  </si>
  <si>
    <t>荆门市美锐商贸有限公司</t>
  </si>
  <si>
    <r>
      <rPr>
        <sz val="12"/>
        <rFont val="Times New Roman"/>
        <charset val="134"/>
      </rPr>
      <t>荆门市东宝区长宁大道</t>
    </r>
    <r>
      <rPr>
        <sz val="12"/>
        <rFont val="Times New Roman"/>
        <charset val="134"/>
      </rPr>
      <t>55</t>
    </r>
    <r>
      <rPr>
        <sz val="12"/>
        <rFont val="仿宋_GB2312"/>
        <charset val="134"/>
      </rPr>
      <t>号美的智慧家</t>
    </r>
  </si>
  <si>
    <t>邹友华</t>
  </si>
  <si>
    <t>荆门悦才建筑劳务有限公司</t>
  </si>
  <si>
    <t>牌楼镇天猫优品电器店</t>
  </si>
  <si>
    <r>
      <rPr>
        <sz val="12"/>
        <rFont val="Times New Roman"/>
        <charset val="134"/>
      </rPr>
      <t>荆门市东宝区一马光彩大市场</t>
    </r>
    <r>
      <rPr>
        <sz val="12"/>
        <rFont val="Times New Roman"/>
        <charset val="134"/>
      </rPr>
      <t>25</t>
    </r>
    <r>
      <rPr>
        <sz val="12"/>
        <rFont val="仿宋_GB2312"/>
        <charset val="134"/>
      </rPr>
      <t>栋</t>
    </r>
    <r>
      <rPr>
        <sz val="12"/>
        <rFont val="Times New Roman"/>
        <charset val="134"/>
      </rPr>
      <t>109-111</t>
    </r>
    <r>
      <rPr>
        <sz val="12"/>
        <rFont val="仿宋_GB2312"/>
        <charset val="134"/>
      </rPr>
      <t>号</t>
    </r>
  </si>
  <si>
    <t>王彩</t>
  </si>
  <si>
    <t>湖北雄岗商贸有限公司</t>
  </si>
  <si>
    <r>
      <rPr>
        <sz val="12"/>
        <rFont val="Times New Roman"/>
        <charset val="134"/>
      </rPr>
      <t>东宝区虎牙关大道</t>
    </r>
    <r>
      <rPr>
        <sz val="12"/>
        <rFont val="Times New Roman"/>
        <charset val="134"/>
      </rPr>
      <t>2</t>
    </r>
    <r>
      <rPr>
        <sz val="12"/>
        <rFont val="仿宋_GB2312"/>
        <charset val="134"/>
      </rPr>
      <t>号（山水龙城门店）</t>
    </r>
  </si>
  <si>
    <t>钟雄岗</t>
  </si>
  <si>
    <t>荆门市傲鹏商贸有限公司</t>
  </si>
  <si>
    <r>
      <rPr>
        <sz val="12"/>
        <rFont val="Times New Roman"/>
        <charset val="134"/>
      </rPr>
      <t>荆门市掇刀区深圳大道</t>
    </r>
    <r>
      <rPr>
        <sz val="12"/>
        <rFont val="Times New Roman"/>
        <charset val="134"/>
      </rPr>
      <t>12</t>
    </r>
    <r>
      <rPr>
        <sz val="12"/>
        <rFont val="仿宋_GB2312"/>
        <charset val="134"/>
      </rPr>
      <t>号</t>
    </r>
  </si>
  <si>
    <t>乐国新</t>
  </si>
  <si>
    <t>荆门市宝洋商贸有限公司</t>
  </si>
  <si>
    <t>宝洋商贸家电批发</t>
  </si>
  <si>
    <r>
      <rPr>
        <sz val="12"/>
        <rFont val="Times New Roman"/>
        <charset val="134"/>
      </rPr>
      <t>荆门市钟祥市西环二路创业园</t>
    </r>
    <r>
      <rPr>
        <sz val="12"/>
        <rFont val="Times New Roman"/>
        <charset val="134"/>
      </rPr>
      <t>A2</t>
    </r>
    <r>
      <rPr>
        <sz val="12"/>
        <rFont val="仿宋_GB2312"/>
        <charset val="134"/>
      </rPr>
      <t>栋</t>
    </r>
  </si>
  <si>
    <t>熊东明</t>
  </si>
  <si>
    <t>荆门市容海商贸有限公司</t>
  </si>
  <si>
    <t>荆门洪源三菱重工海尔中央空调体验店</t>
  </si>
  <si>
    <r>
      <rPr>
        <sz val="12"/>
        <rFont val="Times New Roman"/>
        <charset val="134"/>
      </rPr>
      <t>湖北省荆门市掇刀区月亮湖路</t>
    </r>
    <r>
      <rPr>
        <sz val="12"/>
        <rFont val="Times New Roman"/>
        <charset val="134"/>
      </rPr>
      <t>5</t>
    </r>
    <r>
      <rPr>
        <sz val="12"/>
        <rFont val="仿宋_GB2312"/>
        <charset val="134"/>
      </rPr>
      <t>号（洪源市场）</t>
    </r>
  </si>
  <si>
    <t>荆门市锐智商务信息咨询有限公司</t>
  </si>
  <si>
    <t>荆门星球商业苏宁易购零售云</t>
  </si>
  <si>
    <r>
      <rPr>
        <sz val="12"/>
        <rFont val="Times New Roman"/>
        <charset val="134"/>
      </rPr>
      <t>荆门市掇刀区星球商业中心一层</t>
    </r>
    <r>
      <rPr>
        <sz val="12"/>
        <rFont val="Times New Roman"/>
        <charset val="134"/>
      </rPr>
      <t>A1003-1</t>
    </r>
    <r>
      <rPr>
        <sz val="12"/>
        <rFont val="仿宋_GB2312"/>
        <charset val="134"/>
      </rPr>
      <t>号商铺</t>
    </r>
  </si>
  <si>
    <t>戴苏</t>
  </si>
  <si>
    <t>荆门市雄隆电器销售有限公司</t>
  </si>
  <si>
    <t>雄隆电器掇刀店</t>
  </si>
  <si>
    <r>
      <rPr>
        <sz val="12"/>
        <rFont val="Times New Roman"/>
        <charset val="134"/>
      </rPr>
      <t>荆门市掇刀区虎牙关大道</t>
    </r>
    <r>
      <rPr>
        <sz val="12"/>
        <rFont val="Times New Roman"/>
        <charset val="134"/>
      </rPr>
      <t>97-3</t>
    </r>
    <r>
      <rPr>
        <sz val="12"/>
        <rFont val="仿宋_GB2312"/>
        <charset val="134"/>
      </rPr>
      <t>号</t>
    </r>
  </si>
  <si>
    <t>余雄</t>
  </si>
  <si>
    <t>荆门市翱翔商贸有限公司</t>
  </si>
  <si>
    <r>
      <rPr>
        <sz val="12"/>
        <rFont val="Times New Roman"/>
        <charset val="134"/>
      </rPr>
      <t>白庙街道月亮湖路</t>
    </r>
    <r>
      <rPr>
        <sz val="12"/>
        <rFont val="Times New Roman"/>
        <charset val="134"/>
      </rPr>
      <t>12</t>
    </r>
    <r>
      <rPr>
        <sz val="12"/>
        <rFont val="仿宋_GB2312"/>
        <charset val="134"/>
      </rPr>
      <t>号奥克斯空调专卖店</t>
    </r>
  </si>
  <si>
    <t>雷慧琴</t>
  </si>
  <si>
    <t>荆门九嘉商贸有限公司</t>
  </si>
  <si>
    <r>
      <rPr>
        <sz val="12"/>
        <rFont val="Times New Roman"/>
        <charset val="134"/>
      </rPr>
      <t>荆门高新区掇刀区龙井大道</t>
    </r>
    <r>
      <rPr>
        <sz val="12"/>
        <rFont val="Times New Roman"/>
        <charset val="134"/>
      </rPr>
      <t>89</t>
    </r>
    <r>
      <rPr>
        <sz val="12"/>
        <rFont val="仿宋_GB2312"/>
        <charset val="134"/>
      </rPr>
      <t>号佳信凯旋城</t>
    </r>
    <r>
      <rPr>
        <sz val="12"/>
        <rFont val="Times New Roman"/>
        <charset val="134"/>
      </rPr>
      <t>52</t>
    </r>
    <r>
      <rPr>
        <sz val="12"/>
        <rFont val="仿宋_GB2312"/>
        <charset val="134"/>
      </rPr>
      <t>栋</t>
    </r>
    <r>
      <rPr>
        <sz val="12"/>
        <rFont val="Times New Roman"/>
        <charset val="134"/>
      </rPr>
      <t>101</t>
    </r>
    <r>
      <rPr>
        <sz val="12"/>
        <rFont val="仿宋_GB2312"/>
        <charset val="134"/>
      </rPr>
      <t>、</t>
    </r>
    <r>
      <rPr>
        <sz val="12"/>
        <rFont val="Times New Roman"/>
        <charset val="134"/>
      </rPr>
      <t>102</t>
    </r>
  </si>
  <si>
    <t>汪萍</t>
  </si>
  <si>
    <t>荆门市创格电器销售有限公司</t>
  </si>
  <si>
    <r>
      <rPr>
        <sz val="12"/>
        <rFont val="Times New Roman"/>
        <charset val="134"/>
      </rPr>
      <t>荆门市掇刀区深圳大道南侧</t>
    </r>
    <r>
      <rPr>
        <sz val="12"/>
        <rFont val="Times New Roman"/>
        <charset val="134"/>
      </rPr>
      <t>(</t>
    </r>
    <r>
      <rPr>
        <sz val="12"/>
        <rFont val="仿宋_GB2312"/>
        <charset val="134"/>
      </rPr>
      <t>利民荆楚天下</t>
    </r>
    <r>
      <rPr>
        <sz val="12"/>
        <rFont val="Times New Roman"/>
        <charset val="134"/>
      </rPr>
      <t>)1-2-3</t>
    </r>
    <r>
      <rPr>
        <sz val="12"/>
        <rFont val="仿宋_GB2312"/>
        <charset val="134"/>
      </rPr>
      <t>幢</t>
    </r>
    <r>
      <rPr>
        <sz val="12"/>
        <rFont val="Times New Roman"/>
        <charset val="134"/>
      </rPr>
      <t>1</t>
    </r>
    <r>
      <rPr>
        <sz val="12"/>
        <rFont val="仿宋_GB2312"/>
        <charset val="134"/>
      </rPr>
      <t>单元</t>
    </r>
    <r>
      <rPr>
        <sz val="12"/>
        <rFont val="Times New Roman"/>
        <charset val="134"/>
      </rPr>
      <t>106</t>
    </r>
    <r>
      <rPr>
        <sz val="12"/>
        <rFont val="仿宋_GB2312"/>
        <charset val="134"/>
      </rPr>
      <t>号房</t>
    </r>
  </si>
  <si>
    <t>罗之云</t>
  </si>
  <si>
    <t>湖北美合华电器销售有限公司</t>
  </si>
  <si>
    <t>美的智慧生活</t>
  </si>
  <si>
    <r>
      <rPr>
        <sz val="12"/>
        <rFont val="Times New Roman"/>
        <charset val="134"/>
      </rPr>
      <t>荆门市掇刀区五一路</t>
    </r>
    <r>
      <rPr>
        <sz val="12"/>
        <rFont val="Times New Roman"/>
        <charset val="134"/>
      </rPr>
      <t>36</t>
    </r>
    <r>
      <rPr>
        <sz val="12"/>
        <rFont val="仿宋_GB2312"/>
        <charset val="134"/>
      </rPr>
      <t>号商务幢</t>
    </r>
    <r>
      <rPr>
        <sz val="12"/>
        <rFont val="Times New Roman"/>
        <charset val="134"/>
      </rPr>
      <t>101</t>
    </r>
    <r>
      <rPr>
        <sz val="12"/>
        <rFont val="仿宋_GB2312"/>
        <charset val="134"/>
      </rPr>
      <t>号</t>
    </r>
    <r>
      <rPr>
        <sz val="12"/>
        <rFont val="Times New Roman"/>
        <charset val="134"/>
      </rPr>
      <t>301</t>
    </r>
    <r>
      <rPr>
        <sz val="12"/>
        <rFont val="仿宋_GB2312"/>
        <charset val="134"/>
      </rPr>
      <t>室</t>
    </r>
  </si>
  <si>
    <t>官章华</t>
  </si>
  <si>
    <t>荆门市富隆辰贸易有限公司</t>
  </si>
  <si>
    <r>
      <rPr>
        <sz val="12"/>
        <rFont val="Times New Roman"/>
        <charset val="134"/>
      </rPr>
      <t>掇刀区人民万福国际商贸城</t>
    </r>
    <r>
      <rPr>
        <sz val="12"/>
        <rFont val="Times New Roman"/>
        <charset val="134"/>
      </rPr>
      <t>C3-6</t>
    </r>
    <r>
      <rPr>
        <sz val="12"/>
        <rFont val="仿宋_GB2312"/>
        <charset val="134"/>
      </rPr>
      <t>方太专卖店</t>
    </r>
  </si>
  <si>
    <t>徐文超</t>
  </si>
  <si>
    <t>荆门市悦福来商贸有限公司</t>
  </si>
  <si>
    <r>
      <rPr>
        <sz val="12"/>
        <rFont val="Times New Roman"/>
        <charset val="134"/>
      </rPr>
      <t>荆门市掇刀区月亮湖路</t>
    </r>
    <r>
      <rPr>
        <sz val="12"/>
        <rFont val="Times New Roman"/>
        <charset val="134"/>
      </rPr>
      <t>5</t>
    </r>
    <r>
      <rPr>
        <sz val="12"/>
        <rFont val="仿宋_GB2312"/>
        <charset val="134"/>
      </rPr>
      <t>号</t>
    </r>
  </si>
  <si>
    <t>韩梦洋</t>
  </si>
  <si>
    <t>荆门市汇松贸易有限公司</t>
  </si>
  <si>
    <r>
      <rPr>
        <sz val="12"/>
        <rFont val="Times New Roman"/>
        <charset val="134"/>
      </rPr>
      <t>飞扬新天城北门</t>
    </r>
    <r>
      <rPr>
        <sz val="12"/>
        <rFont val="Times New Roman"/>
        <charset val="134"/>
      </rPr>
      <t>5-6</t>
    </r>
    <r>
      <rPr>
        <sz val="12"/>
        <rFont val="仿宋_GB2312"/>
        <charset val="134"/>
      </rPr>
      <t>门面格力专卖店</t>
    </r>
  </si>
  <si>
    <t>张佩佩</t>
  </si>
  <si>
    <t>荆门市龙煊商贸有限公司</t>
  </si>
  <si>
    <r>
      <rPr>
        <sz val="12"/>
        <rFont val="Times New Roman"/>
        <charset val="134"/>
      </rPr>
      <t>荆门市掇刀区培公大道</t>
    </r>
    <r>
      <rPr>
        <sz val="12"/>
        <rFont val="Times New Roman"/>
        <charset val="134"/>
      </rPr>
      <t>201</t>
    </r>
    <r>
      <rPr>
        <sz val="12"/>
        <rFont val="仿宋_GB2312"/>
        <charset val="134"/>
      </rPr>
      <t>号人民万福</t>
    </r>
    <r>
      <rPr>
        <sz val="12"/>
        <rFont val="Times New Roman"/>
        <charset val="134"/>
      </rPr>
      <t>F1-03-1</t>
    </r>
    <r>
      <rPr>
        <sz val="12"/>
        <rFont val="仿宋_GB2312"/>
        <charset val="134"/>
      </rPr>
      <t>号</t>
    </r>
  </si>
  <si>
    <t>王良静</t>
  </si>
  <si>
    <t>荆门市林翔装饰工程有限公司</t>
  </si>
  <si>
    <t>日立中央空调</t>
  </si>
  <si>
    <r>
      <rPr>
        <sz val="12"/>
        <rFont val="Times New Roman"/>
        <charset val="134"/>
      </rPr>
      <t>荆门市掇刀区培公大道</t>
    </r>
    <r>
      <rPr>
        <sz val="12"/>
        <rFont val="Times New Roman"/>
        <charset val="134"/>
      </rPr>
      <t>201</t>
    </r>
    <r>
      <rPr>
        <sz val="12"/>
        <rFont val="仿宋_GB2312"/>
        <charset val="134"/>
      </rPr>
      <t>号（鑫港国际商城）</t>
    </r>
    <r>
      <rPr>
        <sz val="12"/>
        <rFont val="Times New Roman"/>
        <charset val="134"/>
      </rPr>
      <t>C3-3</t>
    </r>
    <r>
      <rPr>
        <sz val="12"/>
        <rFont val="仿宋_GB2312"/>
        <charset val="134"/>
      </rPr>
      <t>幢</t>
    </r>
    <r>
      <rPr>
        <sz val="12"/>
        <rFont val="Times New Roman"/>
        <charset val="134"/>
      </rPr>
      <t>119</t>
    </r>
    <r>
      <rPr>
        <sz val="12"/>
        <rFont val="仿宋_GB2312"/>
        <charset val="134"/>
      </rPr>
      <t>、</t>
    </r>
    <r>
      <rPr>
        <sz val="12"/>
        <rFont val="Times New Roman"/>
        <charset val="134"/>
      </rPr>
      <t>219</t>
    </r>
    <r>
      <rPr>
        <sz val="12"/>
        <rFont val="仿宋_GB2312"/>
        <charset val="134"/>
      </rPr>
      <t>号房</t>
    </r>
  </si>
  <si>
    <t>万红琴</t>
  </si>
  <si>
    <t>湖北金能暖通机电设备有限公司</t>
  </si>
  <si>
    <t>金能家电红星店</t>
  </si>
  <si>
    <r>
      <rPr>
        <sz val="12"/>
        <rFont val="Times New Roman"/>
        <charset val="134"/>
      </rPr>
      <t>湖北省荆门市漳河新区象山大道</t>
    </r>
    <r>
      <rPr>
        <sz val="12"/>
        <rFont val="Times New Roman"/>
        <charset val="134"/>
      </rPr>
      <t>188</t>
    </r>
    <r>
      <rPr>
        <sz val="12"/>
        <rFont val="仿宋_GB2312"/>
        <charset val="134"/>
      </rPr>
      <t>号红星广场二期海尔智家</t>
    </r>
  </si>
  <si>
    <t>杨士强</t>
  </si>
  <si>
    <t>金能家电白云大道店</t>
  </si>
  <si>
    <t>湖北省荆门市东宝区福城花园海尔专卖店</t>
  </si>
  <si>
    <t>刘雄志</t>
  </si>
  <si>
    <t>金能家电通源店</t>
  </si>
  <si>
    <t>湖北省掇刀区五一路通源智慧城</t>
  </si>
  <si>
    <t>左祥会</t>
  </si>
  <si>
    <t>荆门越晖商贸有限公司</t>
  </si>
  <si>
    <t>荆门世贸美的专卖店</t>
  </si>
  <si>
    <r>
      <rPr>
        <sz val="12"/>
        <rFont val="Times New Roman"/>
        <charset val="134"/>
      </rPr>
      <t>湖北省荆门市漳河新区双喜街道龙山脊社区深圳大道</t>
    </r>
    <r>
      <rPr>
        <sz val="12"/>
        <rFont val="Times New Roman"/>
        <charset val="134"/>
      </rPr>
      <t>51</t>
    </r>
    <r>
      <rPr>
        <sz val="12"/>
        <rFont val="仿宋_GB2312"/>
        <charset val="134"/>
      </rPr>
      <t>号</t>
    </r>
    <r>
      <rPr>
        <sz val="12"/>
        <rFont val="Times New Roman"/>
        <charset val="134"/>
      </rPr>
      <t>(</t>
    </r>
    <r>
      <rPr>
        <sz val="12"/>
        <rFont val="仿宋_GB2312"/>
        <charset val="134"/>
      </rPr>
      <t>荆门龙山中央商务区</t>
    </r>
    <r>
      <rPr>
        <sz val="12"/>
        <rFont val="Times New Roman"/>
        <charset val="134"/>
      </rPr>
      <t>7#</t>
    </r>
    <r>
      <rPr>
        <sz val="12"/>
        <rFont val="仿宋_GB2312"/>
        <charset val="134"/>
      </rPr>
      <t>地块</t>
    </r>
    <r>
      <rPr>
        <sz val="12"/>
        <rFont val="Times New Roman"/>
        <charset val="134"/>
      </rPr>
      <t>)1</t>
    </r>
    <r>
      <rPr>
        <sz val="12"/>
        <rFont val="仿宋_GB2312"/>
        <charset val="134"/>
      </rPr>
      <t>幢</t>
    </r>
    <r>
      <rPr>
        <sz val="12"/>
        <rFont val="Times New Roman"/>
        <charset val="134"/>
      </rPr>
      <t>102</t>
    </r>
    <r>
      <rPr>
        <sz val="12"/>
        <rFont val="仿宋_GB2312"/>
        <charset val="134"/>
      </rPr>
      <t>号、</t>
    </r>
    <r>
      <rPr>
        <sz val="12"/>
        <rFont val="Times New Roman"/>
        <charset val="134"/>
      </rPr>
      <t>103</t>
    </r>
    <r>
      <rPr>
        <sz val="12"/>
        <rFont val="仿宋_GB2312"/>
        <charset val="134"/>
      </rPr>
      <t>号</t>
    </r>
  </si>
  <si>
    <t>周圆圆</t>
  </si>
  <si>
    <t>荆门市明搏电器销售有限公司</t>
  </si>
  <si>
    <r>
      <rPr>
        <sz val="12"/>
        <rFont val="Times New Roman"/>
        <charset val="134"/>
      </rPr>
      <t>荆门市漳河新区双喜街道荆门天地</t>
    </r>
    <r>
      <rPr>
        <sz val="12"/>
        <rFont val="Times New Roman"/>
        <charset val="134"/>
      </rPr>
      <t>3</t>
    </r>
    <r>
      <rPr>
        <sz val="12"/>
        <rFont val="仿宋_GB2312"/>
        <charset val="134"/>
      </rPr>
      <t>期</t>
    </r>
    <r>
      <rPr>
        <sz val="12"/>
        <rFont val="Times New Roman"/>
        <charset val="134"/>
      </rPr>
      <t>12</t>
    </r>
    <r>
      <rPr>
        <sz val="12"/>
        <rFont val="仿宋_GB2312"/>
        <charset val="134"/>
      </rPr>
      <t>栋</t>
    </r>
    <r>
      <rPr>
        <sz val="12"/>
        <rFont val="Times New Roman"/>
        <charset val="134"/>
      </rPr>
      <t>201</t>
    </r>
    <r>
      <rPr>
        <sz val="12"/>
        <rFont val="仿宋_GB2312"/>
        <charset val="134"/>
      </rPr>
      <t>号</t>
    </r>
  </si>
  <si>
    <t>陈贻波</t>
  </si>
  <si>
    <t>湖北敦辉商贸有限公司</t>
  </si>
  <si>
    <t>荆门大家装西门子品牌店</t>
  </si>
  <si>
    <r>
      <rPr>
        <sz val="12"/>
        <rFont val="Times New Roman"/>
        <charset val="134"/>
      </rPr>
      <t>荆门市漳河新区象山大道南端</t>
    </r>
    <r>
      <rPr>
        <sz val="12"/>
        <rFont val="Times New Roman"/>
        <charset val="134"/>
      </rPr>
      <t>36</t>
    </r>
    <r>
      <rPr>
        <sz val="12"/>
        <rFont val="仿宋_GB2312"/>
        <charset val="134"/>
      </rPr>
      <t>号（荆门大家装）</t>
    </r>
    <r>
      <rPr>
        <sz val="12"/>
        <rFont val="Times New Roman"/>
        <charset val="134"/>
      </rPr>
      <t>A</t>
    </r>
    <r>
      <rPr>
        <sz val="12"/>
        <rFont val="仿宋_GB2312"/>
        <charset val="134"/>
      </rPr>
      <t>座</t>
    </r>
    <r>
      <rPr>
        <sz val="12"/>
        <rFont val="Times New Roman"/>
        <charset val="134"/>
      </rPr>
      <t>B1</t>
    </r>
    <r>
      <rPr>
        <sz val="12"/>
        <rFont val="仿宋_GB2312"/>
        <charset val="134"/>
      </rPr>
      <t>层</t>
    </r>
    <r>
      <rPr>
        <sz val="12"/>
        <rFont val="Times New Roman"/>
        <charset val="134"/>
      </rPr>
      <t>006</t>
    </r>
    <r>
      <rPr>
        <sz val="12"/>
        <rFont val="仿宋_GB2312"/>
        <charset val="134"/>
      </rPr>
      <t>号</t>
    </r>
  </si>
  <si>
    <t>陈斌</t>
  </si>
  <si>
    <r>
      <rPr>
        <sz val="12"/>
        <rFont val="Times New Roman"/>
        <charset val="134"/>
      </rPr>
      <t>钟祥市腾宇电器销售有限公司</t>
    </r>
    <r>
      <rPr>
        <sz val="12"/>
        <rFont val="Times New Roman"/>
        <charset val="134"/>
      </rPr>
      <t xml:space="preserve">
</t>
    </r>
  </si>
  <si>
    <r>
      <rPr>
        <sz val="12"/>
        <rFont val="Times New Roman"/>
        <charset val="134"/>
      </rPr>
      <t>中亚家电</t>
    </r>
    <r>
      <rPr>
        <sz val="12"/>
        <rFont val="Times New Roman"/>
        <charset val="134"/>
      </rPr>
      <t>1</t>
    </r>
    <r>
      <rPr>
        <sz val="12"/>
        <rFont val="仿宋_GB2312"/>
        <charset val="134"/>
      </rPr>
      <t>店</t>
    </r>
  </si>
  <si>
    <r>
      <rPr>
        <sz val="12"/>
        <rFont val="Times New Roman"/>
        <charset val="134"/>
      </rPr>
      <t>钟祥市郢中镇阳春大街</t>
    </r>
    <r>
      <rPr>
        <sz val="12"/>
        <rFont val="Times New Roman"/>
        <charset val="134"/>
      </rPr>
      <t>62</t>
    </r>
    <r>
      <rPr>
        <sz val="12"/>
        <rFont val="仿宋_GB2312"/>
        <charset val="134"/>
      </rPr>
      <t>号中亚商城一楼</t>
    </r>
  </si>
  <si>
    <t>邱云燕</t>
  </si>
  <si>
    <r>
      <rPr>
        <sz val="12"/>
        <rFont val="Times New Roman"/>
        <charset val="134"/>
      </rPr>
      <t>中亚家电</t>
    </r>
    <r>
      <rPr>
        <sz val="12"/>
        <rFont val="Times New Roman"/>
        <charset val="134"/>
      </rPr>
      <t>2</t>
    </r>
    <r>
      <rPr>
        <sz val="12"/>
        <rFont val="仿宋_GB2312"/>
        <charset val="134"/>
      </rPr>
      <t>店</t>
    </r>
  </si>
  <si>
    <r>
      <rPr>
        <sz val="12"/>
        <rFont val="Times New Roman"/>
        <charset val="134"/>
      </rPr>
      <t>钟祥市郢中镇显王路五金机电城</t>
    </r>
    <r>
      <rPr>
        <sz val="12"/>
        <rFont val="Times New Roman"/>
        <charset val="134"/>
      </rPr>
      <t>3</t>
    </r>
    <r>
      <rPr>
        <sz val="12"/>
        <rFont val="仿宋_GB2312"/>
        <charset val="134"/>
      </rPr>
      <t>栋</t>
    </r>
    <r>
      <rPr>
        <sz val="12"/>
        <rFont val="Times New Roman"/>
        <charset val="134"/>
      </rPr>
      <t>111</t>
    </r>
    <r>
      <rPr>
        <sz val="12"/>
        <rFont val="仿宋_GB2312"/>
        <charset val="134"/>
      </rPr>
      <t>号</t>
    </r>
  </si>
  <si>
    <t>宁敦</t>
  </si>
  <si>
    <t>钟祥市万达电器销售有限公司</t>
  </si>
  <si>
    <t>万达电器</t>
  </si>
  <si>
    <r>
      <rPr>
        <sz val="12"/>
        <rFont val="Times New Roman"/>
        <charset val="134"/>
      </rPr>
      <t>湖北省荆门市钟祥市皇庄街道显王路南侧（五金机电城）</t>
    </r>
    <r>
      <rPr>
        <sz val="12"/>
        <rFont val="Times New Roman"/>
        <charset val="134"/>
      </rPr>
      <t>9</t>
    </r>
    <r>
      <rPr>
        <sz val="12"/>
        <rFont val="仿宋_GB2312"/>
        <charset val="134"/>
      </rPr>
      <t>幢</t>
    </r>
    <r>
      <rPr>
        <sz val="12"/>
        <rFont val="Times New Roman"/>
        <charset val="134"/>
      </rPr>
      <t>103</t>
    </r>
    <r>
      <rPr>
        <sz val="12"/>
        <rFont val="仿宋_GB2312"/>
        <charset val="134"/>
      </rPr>
      <t>号</t>
    </r>
  </si>
  <si>
    <t>周红玉</t>
  </si>
  <si>
    <t>钟祥恒盛商贸有限公司</t>
  </si>
  <si>
    <t>恒盛家电</t>
  </si>
  <si>
    <t>钟祥市郢中镇王府大道万昌中央广场负一楼</t>
  </si>
  <si>
    <t>汪新云</t>
  </si>
  <si>
    <t>湖北帅铭商贸有限公司</t>
  </si>
  <si>
    <r>
      <rPr>
        <sz val="12"/>
        <rFont val="Times New Roman"/>
        <charset val="134"/>
      </rPr>
      <t>湖北省荆门市钟祥市皇庄街道王府大道</t>
    </r>
    <r>
      <rPr>
        <sz val="12"/>
        <rFont val="Times New Roman"/>
        <charset val="134"/>
      </rPr>
      <t>81</t>
    </r>
    <r>
      <rPr>
        <sz val="12"/>
        <rFont val="仿宋_GB2312"/>
        <charset val="134"/>
      </rPr>
      <t>号</t>
    </r>
    <r>
      <rPr>
        <sz val="12"/>
        <rFont val="Times New Roman"/>
        <charset val="134"/>
      </rPr>
      <t>A2-152-155-2</t>
    </r>
    <r>
      <rPr>
        <sz val="12"/>
        <rFont val="仿宋_GB2312"/>
        <charset val="134"/>
      </rPr>
      <t>商铺</t>
    </r>
  </si>
  <si>
    <t>王玉梅</t>
  </si>
  <si>
    <t>钟祥鑫道荣商贸有限公司</t>
  </si>
  <si>
    <r>
      <rPr>
        <sz val="12"/>
        <rFont val="Times New Roman"/>
        <charset val="134"/>
      </rPr>
      <t>钟祥市皇庄街道王府大道</t>
    </r>
    <r>
      <rPr>
        <sz val="12"/>
        <rFont val="Times New Roman"/>
        <charset val="134"/>
      </rPr>
      <t>81</t>
    </r>
    <r>
      <rPr>
        <sz val="12"/>
        <rFont val="仿宋_GB2312"/>
        <charset val="134"/>
      </rPr>
      <t>号（星艺佳广场）二楼</t>
    </r>
    <r>
      <rPr>
        <sz val="12"/>
        <rFont val="Times New Roman"/>
        <charset val="134"/>
      </rPr>
      <t>B8023-8025-8026</t>
    </r>
    <r>
      <rPr>
        <sz val="12"/>
        <rFont val="仿宋_GB2312"/>
        <charset val="134"/>
      </rPr>
      <t>号门面</t>
    </r>
  </si>
  <si>
    <t>荣道文</t>
  </si>
  <si>
    <t>钟祥市高雄电器有限公司</t>
  </si>
  <si>
    <r>
      <rPr>
        <sz val="12"/>
        <rFont val="Times New Roman"/>
        <charset val="134"/>
      </rPr>
      <t>钟祥市郢中镇皇庄街道校场路西侧</t>
    </r>
    <r>
      <rPr>
        <sz val="12"/>
        <rFont val="Times New Roman"/>
        <charset val="134"/>
      </rPr>
      <t>(</t>
    </r>
    <r>
      <rPr>
        <sz val="12"/>
        <rFont val="仿宋_GB2312"/>
        <charset val="134"/>
      </rPr>
      <t>洋丰地高上上城</t>
    </r>
    <r>
      <rPr>
        <sz val="12"/>
        <rFont val="Times New Roman"/>
        <charset val="134"/>
      </rPr>
      <t>S1-103 105)</t>
    </r>
  </si>
  <si>
    <t>谢高雄</t>
  </si>
  <si>
    <t>钟祥市好运家电工贸有限公</t>
  </si>
  <si>
    <r>
      <rPr>
        <sz val="12"/>
        <rFont val="Times New Roman"/>
        <charset val="134"/>
      </rPr>
      <t>宝洋家电批发</t>
    </r>
    <r>
      <rPr>
        <sz val="12"/>
        <rFont val="Times New Roman"/>
        <charset val="134"/>
      </rPr>
      <t>(</t>
    </r>
    <r>
      <rPr>
        <sz val="12"/>
        <rFont val="仿宋_GB2312"/>
        <charset val="134"/>
      </rPr>
      <t>创业园店</t>
    </r>
    <r>
      <rPr>
        <sz val="12"/>
        <rFont val="Times New Roman"/>
        <charset val="134"/>
      </rPr>
      <t>)</t>
    </r>
  </si>
  <si>
    <r>
      <rPr>
        <sz val="12"/>
        <rFont val="Times New Roman"/>
        <charset val="134"/>
      </rPr>
      <t>荆门市钟祥市长寿二路创业园</t>
    </r>
    <r>
      <rPr>
        <sz val="12"/>
        <rFont val="Times New Roman"/>
        <charset val="134"/>
      </rPr>
      <t>A2</t>
    </r>
    <r>
      <rPr>
        <sz val="12"/>
        <rFont val="仿宋_GB2312"/>
        <charset val="134"/>
      </rPr>
      <t>栋</t>
    </r>
  </si>
  <si>
    <t>李华</t>
  </si>
  <si>
    <r>
      <rPr>
        <sz val="12"/>
        <rFont val="Times New Roman"/>
        <charset val="134"/>
      </rPr>
      <t>宝洋家电批发</t>
    </r>
    <r>
      <rPr>
        <sz val="12"/>
        <rFont val="Times New Roman"/>
        <charset val="134"/>
      </rPr>
      <t>(</t>
    </r>
    <r>
      <rPr>
        <sz val="12"/>
        <rFont val="仿宋_GB2312"/>
        <charset val="134"/>
      </rPr>
      <t>红星店</t>
    </r>
    <r>
      <rPr>
        <sz val="12"/>
        <rFont val="Times New Roman"/>
        <charset val="134"/>
      </rPr>
      <t>)</t>
    </r>
  </si>
  <si>
    <r>
      <rPr>
        <sz val="12"/>
        <rFont val="Times New Roman"/>
        <charset val="134"/>
      </rPr>
      <t>荆门市钟祥市王府大道</t>
    </r>
    <r>
      <rPr>
        <sz val="12"/>
        <rFont val="Times New Roman"/>
        <charset val="134"/>
      </rPr>
      <t>83</t>
    </r>
    <r>
      <rPr>
        <sz val="12"/>
        <rFont val="仿宋_GB2312"/>
        <charset val="134"/>
      </rPr>
      <t>号红星美凯龙一楼</t>
    </r>
  </si>
  <si>
    <t>钟祥市铭辉商贸有限公司</t>
  </si>
  <si>
    <t>小米之家湖北荆门钟祥市郢中街道国际广场授权店</t>
  </si>
  <si>
    <t>钟祥市郢中街道阳春大街雅斯国际广场一楼小米授权店</t>
  </si>
  <si>
    <t>叶献珍</t>
  </si>
  <si>
    <t>钟祥市铭辉商贸有限公司东宝分公司</t>
  </si>
  <si>
    <t>小米之家湖北荆门东宝区中天街专卖店</t>
  </si>
  <si>
    <r>
      <rPr>
        <sz val="12"/>
        <rFont val="Times New Roman"/>
        <charset val="134"/>
      </rPr>
      <t>荆门市东宝区中天街</t>
    </r>
    <r>
      <rPr>
        <sz val="12"/>
        <rFont val="Times New Roman"/>
        <charset val="134"/>
      </rPr>
      <t>43</t>
    </r>
    <r>
      <rPr>
        <sz val="12"/>
        <rFont val="仿宋_GB2312"/>
        <charset val="134"/>
      </rPr>
      <t>号东方家电</t>
    </r>
    <r>
      <rPr>
        <sz val="12"/>
        <rFont val="Times New Roman"/>
        <charset val="134"/>
      </rPr>
      <t>1F</t>
    </r>
  </si>
  <si>
    <t>小米之家湖北荆门钟祥市郢中街道中百广场授权店</t>
  </si>
  <si>
    <t>钟祥王府大道中百广场授权店</t>
  </si>
  <si>
    <t>邵金鲜</t>
  </si>
  <si>
    <t>京山京美电器销售有限公司</t>
  </si>
  <si>
    <r>
      <rPr>
        <sz val="12"/>
        <rFont val="Times New Roman"/>
        <charset val="134"/>
      </rPr>
      <t>湖北省荆门市京山市新市镇尚东郡</t>
    </r>
    <r>
      <rPr>
        <sz val="12"/>
        <rFont val="Times New Roman"/>
        <charset val="134"/>
      </rPr>
      <t>22-101</t>
    </r>
  </si>
  <si>
    <t>唐娟</t>
  </si>
  <si>
    <t>荆门市诺玛物流有限公司</t>
  </si>
  <si>
    <t>京东家电荆门店</t>
  </si>
  <si>
    <r>
      <rPr>
        <sz val="12"/>
        <rFont val="Times New Roman"/>
        <charset val="134"/>
      </rPr>
      <t>荆门市东宝区泉口路</t>
    </r>
    <r>
      <rPr>
        <sz val="12"/>
        <rFont val="Times New Roman"/>
        <charset val="134"/>
      </rPr>
      <t>28</t>
    </r>
    <r>
      <rPr>
        <sz val="12"/>
        <rFont val="仿宋_GB2312"/>
        <charset val="134"/>
      </rPr>
      <t>号</t>
    </r>
  </si>
  <si>
    <t>胡志远</t>
  </si>
  <si>
    <t>海信家电洪源店</t>
  </si>
  <si>
    <t>荆门市掇刀区洪源建材城负一楼海信专卖店</t>
  </si>
  <si>
    <t>贺政达</t>
  </si>
  <si>
    <t>海信家电通源店</t>
  </si>
  <si>
    <t>荆门市掇刀区五一路通源家具城</t>
  </si>
  <si>
    <t>屈红艳</t>
  </si>
  <si>
    <t>荆门万捷设备安装服务有限公司</t>
  </si>
  <si>
    <t>新世界体验店</t>
  </si>
  <si>
    <r>
      <rPr>
        <sz val="12"/>
        <rFont val="Times New Roman"/>
        <charset val="134"/>
      </rPr>
      <t>象山大道</t>
    </r>
    <r>
      <rPr>
        <sz val="12"/>
        <rFont val="Times New Roman"/>
        <charset val="134"/>
      </rPr>
      <t>125</t>
    </r>
    <r>
      <rPr>
        <sz val="12"/>
        <rFont val="仿宋_GB2312"/>
        <charset val="134"/>
      </rPr>
      <t>号新世界</t>
    </r>
    <r>
      <rPr>
        <sz val="12"/>
        <rFont val="Times New Roman"/>
        <charset val="134"/>
      </rPr>
      <t>F</t>
    </r>
    <r>
      <rPr>
        <sz val="12"/>
        <rFont val="仿宋_GB2312"/>
        <charset val="134"/>
      </rPr>
      <t>座</t>
    </r>
    <r>
      <rPr>
        <sz val="12"/>
        <rFont val="Times New Roman"/>
        <charset val="134"/>
      </rPr>
      <t>3</t>
    </r>
    <r>
      <rPr>
        <sz val="12"/>
        <rFont val="仿宋_GB2312"/>
        <charset val="134"/>
      </rPr>
      <t>楼</t>
    </r>
    <r>
      <rPr>
        <sz val="12"/>
        <rFont val="Times New Roman"/>
        <charset val="134"/>
      </rPr>
      <t>A002</t>
    </r>
    <r>
      <rPr>
        <sz val="12"/>
        <rFont val="仿宋_GB2312"/>
        <charset val="134"/>
      </rPr>
      <t>号</t>
    </r>
  </si>
  <si>
    <t>周江海</t>
  </si>
  <si>
    <t>荆门市泰和春商贸有限公司</t>
  </si>
  <si>
    <t>星球方太旗舰店</t>
  </si>
  <si>
    <t>湖北荆门市掇刀区虎牙关大道星球家居建材博览中心一楼</t>
  </si>
  <si>
    <t>黄智林</t>
  </si>
  <si>
    <t>湖北雨棠智能家居有限公司</t>
  </si>
  <si>
    <t>樱花智能锁</t>
  </si>
  <si>
    <r>
      <rPr>
        <sz val="12"/>
        <rFont val="Times New Roman"/>
        <charset val="134"/>
      </rPr>
      <t>荆门市掇刀区月亮湖</t>
    </r>
    <r>
      <rPr>
        <sz val="12"/>
        <rFont val="Times New Roman"/>
        <charset val="134"/>
      </rPr>
      <t>2</t>
    </r>
    <r>
      <rPr>
        <sz val="12"/>
        <rFont val="仿宋_GB2312"/>
        <charset val="134"/>
      </rPr>
      <t>号洪源市场北门樱花智能锁</t>
    </r>
  </si>
  <si>
    <t>余雪冰</t>
  </si>
  <si>
    <t>荆门市荣辉商贸有限公司</t>
  </si>
  <si>
    <t>海信中央空调店</t>
  </si>
  <si>
    <r>
      <rPr>
        <sz val="12"/>
        <rFont val="Times New Roman"/>
        <charset val="134"/>
      </rPr>
      <t>掇刀区人民万福</t>
    </r>
    <r>
      <rPr>
        <sz val="12"/>
        <rFont val="Times New Roman"/>
        <charset val="134"/>
      </rPr>
      <t>C4-3</t>
    </r>
  </si>
  <si>
    <t>李辉</t>
  </si>
  <si>
    <t>荆门南城明珠海信智享家</t>
  </si>
  <si>
    <t>河北严达氏实业有限公司荆门分公司</t>
  </si>
  <si>
    <t>诺优洁净水器</t>
  </si>
  <si>
    <t>掇刀公交集团斜对面</t>
  </si>
  <si>
    <t>张彩虹</t>
  </si>
  <si>
    <r>
      <rPr>
        <sz val="12"/>
        <rFont val="Times New Roman"/>
        <charset val="134"/>
      </rPr>
      <t>荆门市万佳暖通</t>
    </r>
    <r>
      <rPr>
        <sz val="12"/>
        <rFont val="Times New Roman"/>
        <charset val="134"/>
      </rPr>
      <t xml:space="preserve">
</t>
    </r>
    <r>
      <rPr>
        <sz val="12"/>
        <rFont val="仿宋_GB2312"/>
        <charset val="134"/>
      </rPr>
      <t>科技有限公司</t>
    </r>
  </si>
  <si>
    <t>万佳暖通大家装旗舰店</t>
  </si>
  <si>
    <t>荆门大家装二楼</t>
  </si>
  <si>
    <t>周亮</t>
  </si>
  <si>
    <t>荆门市照园商贸有限公司</t>
  </si>
  <si>
    <t>格力中央空调五金机电市场店</t>
  </si>
  <si>
    <r>
      <rPr>
        <sz val="12"/>
        <rFont val="Times New Roman"/>
        <charset val="134"/>
      </rPr>
      <t>荆门市掇刀区月亮湖路五金机电市场</t>
    </r>
    <r>
      <rPr>
        <sz val="12"/>
        <rFont val="Times New Roman"/>
        <charset val="134"/>
      </rPr>
      <t>4</t>
    </r>
    <r>
      <rPr>
        <sz val="12"/>
        <rFont val="仿宋_GB2312"/>
        <charset val="134"/>
      </rPr>
      <t>栋</t>
    </r>
    <r>
      <rPr>
        <sz val="12"/>
        <rFont val="Times New Roman"/>
        <charset val="134"/>
      </rPr>
      <t>7</t>
    </r>
    <r>
      <rPr>
        <sz val="12"/>
        <rFont val="仿宋_GB2312"/>
        <charset val="134"/>
      </rPr>
      <t>号</t>
    </r>
  </si>
  <si>
    <t>王璐</t>
  </si>
  <si>
    <t>钟祥工贸家电商贸有限公司</t>
  </si>
  <si>
    <t>工贸家电阳春店</t>
  </si>
  <si>
    <r>
      <rPr>
        <sz val="12"/>
        <rFont val="Times New Roman"/>
        <charset val="134"/>
      </rPr>
      <t>镜月湖大道</t>
    </r>
    <r>
      <rPr>
        <sz val="12"/>
        <rFont val="Times New Roman"/>
        <charset val="134"/>
      </rPr>
      <t>8</t>
    </r>
    <r>
      <rPr>
        <sz val="12"/>
        <rFont val="仿宋_GB2312"/>
        <charset val="134"/>
      </rPr>
      <t>号</t>
    </r>
    <r>
      <rPr>
        <sz val="12"/>
        <rFont val="Times New Roman"/>
        <charset val="134"/>
      </rPr>
      <t xml:space="preserve"> </t>
    </r>
    <r>
      <rPr>
        <sz val="12"/>
        <rFont val="仿宋_GB2312"/>
        <charset val="134"/>
      </rPr>
      <t>世贸天阶广场一楼</t>
    </r>
  </si>
  <si>
    <t>王中</t>
  </si>
  <si>
    <t>钟祥工贸家电商贸有限公司中百店</t>
  </si>
  <si>
    <r>
      <rPr>
        <sz val="12"/>
        <rFont val="Times New Roman"/>
        <charset val="134"/>
      </rPr>
      <t>王府大道</t>
    </r>
    <r>
      <rPr>
        <sz val="12"/>
        <rFont val="Times New Roman"/>
        <charset val="134"/>
      </rPr>
      <t>36</t>
    </r>
    <r>
      <rPr>
        <sz val="12"/>
        <rFont val="仿宋_GB2312"/>
        <charset val="134"/>
      </rPr>
      <t>号</t>
    </r>
    <r>
      <rPr>
        <sz val="12"/>
        <rFont val="Times New Roman"/>
        <charset val="134"/>
      </rPr>
      <t xml:space="preserve"> </t>
    </r>
    <r>
      <rPr>
        <sz val="12"/>
        <rFont val="仿宋_GB2312"/>
        <charset val="134"/>
      </rPr>
      <t>中百广场一楼</t>
    </r>
  </si>
  <si>
    <t>厉东</t>
  </si>
  <si>
    <t>钟祥市信达电器有限公司（莫愁店）</t>
  </si>
  <si>
    <t>信达电器（家居广场）</t>
  </si>
  <si>
    <r>
      <rPr>
        <sz val="12"/>
        <rFont val="Times New Roman"/>
        <charset val="134"/>
      </rPr>
      <t>西环二路创业园</t>
    </r>
    <r>
      <rPr>
        <sz val="12"/>
        <rFont val="Times New Roman"/>
        <charset val="134"/>
      </rPr>
      <t>22</t>
    </r>
    <r>
      <rPr>
        <sz val="12"/>
        <rFont val="仿宋_GB2312"/>
        <charset val="134"/>
      </rPr>
      <t>栋（信达家居广场）</t>
    </r>
  </si>
  <si>
    <t>王爱青</t>
  </si>
  <si>
    <t>钟祥市信达电器有限公司（王府店）</t>
  </si>
  <si>
    <r>
      <rPr>
        <sz val="12"/>
        <rFont val="Times New Roman"/>
        <charset val="134"/>
      </rPr>
      <t>信达电器</t>
    </r>
    <r>
      <rPr>
        <sz val="12"/>
        <rFont val="Times New Roman"/>
        <charset val="134"/>
      </rPr>
      <t xml:space="preserve"> </t>
    </r>
    <r>
      <rPr>
        <sz val="12"/>
        <rFont val="仿宋_GB2312"/>
        <charset val="134"/>
      </rPr>
      <t>（王府店）</t>
    </r>
  </si>
  <si>
    <r>
      <rPr>
        <sz val="12"/>
        <rFont val="Times New Roman"/>
        <charset val="134"/>
      </rPr>
      <t>王府大道</t>
    </r>
    <r>
      <rPr>
        <sz val="12"/>
        <rFont val="Times New Roman"/>
        <charset val="134"/>
      </rPr>
      <t>40</t>
    </r>
    <r>
      <rPr>
        <sz val="12"/>
        <rFont val="仿宋_GB2312"/>
        <charset val="134"/>
      </rPr>
      <t>号信达电器</t>
    </r>
  </si>
  <si>
    <t>熊华</t>
  </si>
  <si>
    <t>钟祥市信达电器有限公司（石牌店）</t>
  </si>
  <si>
    <t>信达电器（石牌店）</t>
  </si>
  <si>
    <r>
      <rPr>
        <sz val="12"/>
        <rFont val="Times New Roman"/>
        <charset val="134"/>
      </rPr>
      <t>石牌镇听江路</t>
    </r>
    <r>
      <rPr>
        <sz val="12"/>
        <rFont val="Times New Roman"/>
        <charset val="134"/>
      </rPr>
      <t>108</t>
    </r>
    <r>
      <rPr>
        <sz val="12"/>
        <rFont val="仿宋_GB2312"/>
        <charset val="134"/>
      </rPr>
      <t>号海尔专专卖店</t>
    </r>
  </si>
  <si>
    <t>钟祥市信达电器有限公司（星艺佳店）</t>
  </si>
  <si>
    <t>信达电器（星艺佳店）</t>
  </si>
  <si>
    <t>王府大道星艺佳二楼海尔专柜</t>
  </si>
  <si>
    <t>易香芬</t>
  </si>
  <si>
    <t>钟祥市信达电器有限公司（胡集店）</t>
  </si>
  <si>
    <t>信达电器（胡集店）</t>
  </si>
  <si>
    <t>胡集镇襄沙路南海尔专卖店</t>
  </si>
  <si>
    <t>李金瑞</t>
  </si>
  <si>
    <t>湖北纳百川商贸有限公司</t>
  </si>
  <si>
    <t>林内电器钟祥星艺佳店</t>
  </si>
  <si>
    <r>
      <rPr>
        <sz val="12"/>
        <rFont val="Times New Roman"/>
        <charset val="134"/>
      </rPr>
      <t>湖北钟祥市郢中镇王府大道</t>
    </r>
    <r>
      <rPr>
        <sz val="12"/>
        <rFont val="Times New Roman"/>
        <charset val="134"/>
      </rPr>
      <t>81</t>
    </r>
    <r>
      <rPr>
        <sz val="12"/>
        <rFont val="仿宋_GB2312"/>
        <charset val="134"/>
      </rPr>
      <t>号星艺佳商场四楼</t>
    </r>
    <r>
      <rPr>
        <sz val="12"/>
        <rFont val="Times New Roman"/>
        <charset val="134"/>
      </rPr>
      <t>8065-8068</t>
    </r>
  </si>
  <si>
    <t>寇海国</t>
  </si>
  <si>
    <t>松下电器钟祥星艺佳店</t>
  </si>
  <si>
    <r>
      <rPr>
        <sz val="12"/>
        <rFont val="Times New Roman"/>
        <charset val="134"/>
      </rPr>
      <t>湖北钟祥市郢中镇王府大道</t>
    </r>
    <r>
      <rPr>
        <sz val="12"/>
        <rFont val="Times New Roman"/>
        <charset val="134"/>
      </rPr>
      <t>81</t>
    </r>
    <r>
      <rPr>
        <sz val="12"/>
        <rFont val="仿宋_GB2312"/>
        <charset val="134"/>
      </rPr>
      <t>号星艺佳商场四楼</t>
    </r>
    <r>
      <rPr>
        <sz val="12"/>
        <rFont val="Times New Roman"/>
        <charset val="134"/>
      </rPr>
      <t>8062-8064</t>
    </r>
  </si>
  <si>
    <t>雄隆长宁店</t>
  </si>
  <si>
    <r>
      <rPr>
        <sz val="12"/>
        <rFont val="Times New Roman"/>
        <charset val="134"/>
      </rPr>
      <t>荆门市东宝区长宁大道</t>
    </r>
    <r>
      <rPr>
        <sz val="12"/>
        <rFont val="Times New Roman"/>
        <charset val="134"/>
      </rPr>
      <t>55</t>
    </r>
    <r>
      <rPr>
        <sz val="12"/>
        <rFont val="仿宋_GB2312"/>
        <charset val="134"/>
      </rPr>
      <t>号（金地广场对面）</t>
    </r>
  </si>
  <si>
    <t>雄隆福城店</t>
  </si>
  <si>
    <r>
      <rPr>
        <sz val="12"/>
        <rFont val="Times New Roman"/>
        <charset val="134"/>
      </rPr>
      <t>荆门市东宝区白云大道</t>
    </r>
    <r>
      <rPr>
        <sz val="12"/>
        <rFont val="Times New Roman"/>
        <charset val="134"/>
      </rPr>
      <t>6</t>
    </r>
    <r>
      <rPr>
        <sz val="12"/>
        <rFont val="仿宋_GB2312"/>
        <charset val="134"/>
      </rPr>
      <t>号（福城花园旁）</t>
    </r>
  </si>
  <si>
    <t>雄隆通源店</t>
  </si>
  <si>
    <t>荆门市掇刀区五一路通源智慧城</t>
  </si>
  <si>
    <t>荆门市掇刀区五一路通源京东店</t>
  </si>
  <si>
    <t>松下生活馆</t>
  </si>
  <si>
    <t>荆门市掇刀区象山大道大家装富一楼松下家电家居馆</t>
  </si>
  <si>
    <t>红新时代二期天猫优品电器</t>
  </si>
  <si>
    <t>荆门天地二期格力中央空调</t>
  </si>
  <si>
    <t>掇刀区深圳大道奥林雅苑南门方太旗舰店</t>
  </si>
  <si>
    <t>店东方百货家电大厦三楼方太专厅</t>
  </si>
  <si>
    <r>
      <rPr>
        <sz val="12"/>
        <rFont val="Times New Roman"/>
        <charset val="134"/>
      </rPr>
      <t>荆门市长宁大道</t>
    </r>
    <r>
      <rPr>
        <sz val="12"/>
        <rFont val="Times New Roman"/>
        <charset val="134"/>
      </rPr>
      <t>28</t>
    </r>
    <r>
      <rPr>
        <sz val="12"/>
        <rFont val="仿宋_GB2312"/>
        <charset val="134"/>
      </rPr>
      <t>号</t>
    </r>
  </si>
  <si>
    <r>
      <rPr>
        <sz val="12"/>
        <rFont val="Times New Roman"/>
        <charset val="134"/>
      </rPr>
      <t>湖北省荆门市掇刀区月亮湖路</t>
    </r>
    <r>
      <rPr>
        <sz val="12"/>
        <rFont val="Times New Roman"/>
        <charset val="134"/>
      </rPr>
      <t>2</t>
    </r>
    <r>
      <rPr>
        <sz val="12"/>
        <rFont val="仿宋_GB2312"/>
        <charset val="134"/>
      </rPr>
      <t>号洪源家居广场一楼</t>
    </r>
    <r>
      <rPr>
        <sz val="12"/>
        <rFont val="Times New Roman"/>
        <charset val="134"/>
      </rPr>
      <t>5</t>
    </r>
    <r>
      <rPr>
        <sz val="12"/>
        <rFont val="仿宋_GB2312"/>
        <charset val="134"/>
      </rPr>
      <t>号</t>
    </r>
  </si>
  <si>
    <r>
      <rPr>
        <sz val="12"/>
        <rFont val="Times New Roman"/>
        <charset val="134"/>
      </rPr>
      <t>东宝区牌楼镇一马光彩</t>
    </r>
    <r>
      <rPr>
        <sz val="12"/>
        <rFont val="Times New Roman"/>
        <charset val="134"/>
      </rPr>
      <t>25</t>
    </r>
    <r>
      <rPr>
        <sz val="12"/>
        <rFont val="仿宋_GB2312"/>
        <charset val="134"/>
      </rPr>
      <t>懂</t>
    </r>
    <r>
      <rPr>
        <sz val="12"/>
        <rFont val="Times New Roman"/>
        <charset val="134"/>
      </rPr>
      <t>TCL</t>
    </r>
    <r>
      <rPr>
        <sz val="12"/>
        <rFont val="仿宋_GB2312"/>
        <charset val="134"/>
      </rPr>
      <t>智慧生活馆</t>
    </r>
  </si>
  <si>
    <r>
      <rPr>
        <sz val="12"/>
        <rFont val="Times New Roman"/>
        <charset val="134"/>
      </rPr>
      <t>荆门市掇刀区深圳大道</t>
    </r>
    <r>
      <rPr>
        <sz val="12"/>
        <rFont val="Times New Roman"/>
        <charset val="134"/>
      </rPr>
      <t>12</t>
    </r>
    <r>
      <rPr>
        <sz val="12"/>
        <rFont val="仿宋_GB2312"/>
        <charset val="134"/>
      </rPr>
      <t>号安祯医院旁格力家用中央空调</t>
    </r>
  </si>
  <si>
    <t>荆门东宝区一马光彩美的专卖店</t>
  </si>
  <si>
    <t>鄂州市</t>
  </si>
  <si>
    <t>鄂州市超赞电器销售服务有限公司</t>
  </si>
  <si>
    <r>
      <rPr>
        <sz val="12"/>
        <rFont val="Times New Roman"/>
        <charset val="134"/>
      </rPr>
      <t>湖北省鄂州市鄂城区融创澜岸大观</t>
    </r>
    <r>
      <rPr>
        <sz val="12"/>
        <rFont val="Times New Roman"/>
        <charset val="134"/>
      </rPr>
      <t>S3-16</t>
    </r>
    <r>
      <rPr>
        <sz val="12"/>
        <rFont val="仿宋_GB2312"/>
        <charset val="134"/>
      </rPr>
      <t>号</t>
    </r>
  </si>
  <si>
    <t>张运武</t>
  </si>
  <si>
    <t>湖北讯华高新技术股份有限公司鄂州吾悦分公司</t>
  </si>
  <si>
    <t>小米之家湖北鄂州鄂城区吾悦广场专卖店</t>
  </si>
  <si>
    <r>
      <rPr>
        <sz val="12"/>
        <rFont val="Times New Roman"/>
        <charset val="134"/>
      </rPr>
      <t>湖北省鄂州市临空经济区鄂东大道</t>
    </r>
    <r>
      <rPr>
        <sz val="12"/>
        <rFont val="Times New Roman"/>
        <charset val="134"/>
      </rPr>
      <t>31</t>
    </r>
    <r>
      <rPr>
        <sz val="12"/>
        <rFont val="仿宋_GB2312"/>
        <charset val="134"/>
      </rPr>
      <t>号吾悦广场</t>
    </r>
    <r>
      <rPr>
        <sz val="12"/>
        <rFont val="Times New Roman"/>
        <charset val="134"/>
      </rPr>
      <t>1045</t>
    </r>
    <r>
      <rPr>
        <sz val="12"/>
        <rFont val="仿宋_GB2312"/>
        <charset val="134"/>
      </rPr>
      <t>号</t>
    </r>
  </si>
  <si>
    <t>盛雅文</t>
  </si>
  <si>
    <t>鄂州市凯鑫商贸有限公司</t>
  </si>
  <si>
    <r>
      <rPr>
        <sz val="12"/>
        <rFont val="Times New Roman"/>
        <charset val="134"/>
      </rPr>
      <t>武汉东</t>
    </r>
    <r>
      <rPr>
        <sz val="12"/>
        <rFont val="Times New Roman"/>
        <charset val="134"/>
      </rPr>
      <t>5</t>
    </r>
    <r>
      <rPr>
        <sz val="12"/>
        <rFont val="仿宋_GB2312"/>
        <charset val="134"/>
      </rPr>
      <t>区</t>
    </r>
    <r>
      <rPr>
        <sz val="12"/>
        <rFont val="Times New Roman"/>
        <charset val="134"/>
      </rPr>
      <t>5059</t>
    </r>
    <r>
      <rPr>
        <sz val="12"/>
        <rFont val="仿宋_GB2312"/>
        <charset val="134"/>
      </rPr>
      <t>号</t>
    </r>
  </si>
  <si>
    <t>阮国隆</t>
  </si>
  <si>
    <t>鄂州市腾盛电子商务有限公司</t>
  </si>
  <si>
    <r>
      <rPr>
        <sz val="12"/>
        <rFont val="Times New Roman"/>
        <charset val="134"/>
      </rPr>
      <t>湖北省鄂州市临空经济区燕矶镇燕矶大道</t>
    </r>
    <r>
      <rPr>
        <sz val="12"/>
        <rFont val="Times New Roman"/>
        <charset val="134"/>
      </rPr>
      <t>258-6</t>
    </r>
    <r>
      <rPr>
        <sz val="12"/>
        <rFont val="仿宋_GB2312"/>
        <charset val="134"/>
      </rPr>
      <t>号</t>
    </r>
  </si>
  <si>
    <t>高森</t>
  </si>
  <si>
    <t>湖北省恒棋商贸有限公司</t>
  </si>
  <si>
    <t>美的</t>
  </si>
  <si>
    <t>湖北省鄂州市临空经济区鄂燕路美的专卖店</t>
  </si>
  <si>
    <t>段齐勇</t>
  </si>
  <si>
    <t>武汉华苡科技有限公司</t>
  </si>
  <si>
    <r>
      <rPr>
        <sz val="12"/>
        <rFont val="Times New Roman"/>
        <charset val="134"/>
      </rPr>
      <t>湖北省鄂州市葛店经济技术开发区湖滨路曹岭村光谷新都</t>
    </r>
    <r>
      <rPr>
        <sz val="12"/>
        <rFont val="Times New Roman"/>
        <charset val="134"/>
      </rPr>
      <t>16</t>
    </r>
    <r>
      <rPr>
        <sz val="12"/>
        <rFont val="仿宋_GB2312"/>
        <charset val="134"/>
      </rPr>
      <t>号楼</t>
    </r>
    <r>
      <rPr>
        <sz val="12"/>
        <rFont val="Times New Roman"/>
        <charset val="134"/>
      </rPr>
      <t>1</t>
    </r>
    <r>
      <rPr>
        <sz val="12"/>
        <rFont val="仿宋_GB2312"/>
        <charset val="134"/>
      </rPr>
      <t>层</t>
    </r>
    <r>
      <rPr>
        <sz val="12"/>
        <rFont val="Times New Roman"/>
        <charset val="134"/>
      </rPr>
      <t>2</t>
    </r>
    <r>
      <rPr>
        <sz val="12"/>
        <rFont val="仿宋_GB2312"/>
        <charset val="134"/>
      </rPr>
      <t>号商业</t>
    </r>
  </si>
  <si>
    <t>陈亚华</t>
  </si>
  <si>
    <t>鄂州市华茂电器销售有限公司</t>
  </si>
  <si>
    <r>
      <rPr>
        <sz val="12"/>
        <rFont val="Times New Roman"/>
        <charset val="134"/>
      </rPr>
      <t>格力中央空调鄂</t>
    </r>
    <r>
      <rPr>
        <sz val="12"/>
        <rFont val="Times New Roman"/>
        <charset val="134"/>
      </rPr>
      <t>G01296</t>
    </r>
  </si>
  <si>
    <r>
      <rPr>
        <sz val="12"/>
        <rFont val="Times New Roman"/>
        <charset val="134"/>
      </rPr>
      <t>滨湖北路</t>
    </r>
    <r>
      <rPr>
        <sz val="12"/>
        <rFont val="Times New Roman"/>
        <charset val="134"/>
      </rPr>
      <t>11</t>
    </r>
    <r>
      <rPr>
        <sz val="12"/>
        <rFont val="仿宋_GB2312"/>
        <charset val="134"/>
      </rPr>
      <t>号（南塔小学南巷口南塔街）</t>
    </r>
  </si>
  <si>
    <t>周金玲</t>
  </si>
  <si>
    <t>鄂州市泊晨电器商贸有限公司</t>
  </si>
  <si>
    <t>泽林镇利盟电器苏宁易购泽林店（泽林财政所旁）</t>
  </si>
  <si>
    <t>陈燕</t>
  </si>
  <si>
    <t>鄂州市超亚商贸有限公司</t>
  </si>
  <si>
    <t>杨崇辉平价家电城</t>
  </si>
  <si>
    <r>
      <rPr>
        <sz val="12"/>
        <rFont val="Times New Roman"/>
        <charset val="134"/>
      </rPr>
      <t>汀祖镇汀祖街</t>
    </r>
    <r>
      <rPr>
        <sz val="12"/>
        <rFont val="Times New Roman"/>
        <charset val="134"/>
      </rPr>
      <t>146</t>
    </r>
    <r>
      <rPr>
        <sz val="12"/>
        <rFont val="仿宋_GB2312"/>
        <charset val="134"/>
      </rPr>
      <t>号</t>
    </r>
  </si>
  <si>
    <t>杨崇辉</t>
  </si>
  <si>
    <t>鄂州市万宝物贸有限公司</t>
  </si>
  <si>
    <t>格力万宝家电商场</t>
  </si>
  <si>
    <t>长港镇长港西街长港供销社昌盛商场</t>
  </si>
  <si>
    <t>李华安</t>
  </si>
  <si>
    <t>湖北坤通商贸有限公司</t>
  </si>
  <si>
    <t>荣耀授权体验店</t>
  </si>
  <si>
    <r>
      <rPr>
        <sz val="12"/>
        <rFont val="Times New Roman"/>
        <charset val="134"/>
      </rPr>
      <t>江碧路</t>
    </r>
    <r>
      <rPr>
        <sz val="12"/>
        <rFont val="Times New Roman"/>
        <charset val="134"/>
      </rPr>
      <t>55</t>
    </r>
    <r>
      <rPr>
        <sz val="12"/>
        <rFont val="仿宋_GB2312"/>
        <charset val="134"/>
      </rPr>
      <t>号</t>
    </r>
  </si>
  <si>
    <t>张再云</t>
  </si>
  <si>
    <t>湖北长峰机电设备工程有限公司</t>
  </si>
  <si>
    <r>
      <rPr>
        <sz val="12"/>
        <rFont val="Times New Roman"/>
        <charset val="134"/>
      </rPr>
      <t>古楼街道聚福广场</t>
    </r>
    <r>
      <rPr>
        <sz val="12"/>
        <rFont val="Times New Roman"/>
        <charset val="134"/>
      </rPr>
      <t xml:space="preserve">
14</t>
    </r>
    <r>
      <rPr>
        <sz val="12"/>
        <rFont val="仿宋_GB2312"/>
        <charset val="134"/>
      </rPr>
      <t>单元临庙鹅岭一巷方向</t>
    </r>
    <r>
      <rPr>
        <sz val="12"/>
        <rFont val="Times New Roman"/>
        <charset val="134"/>
      </rPr>
      <t>(1-2</t>
    </r>
    <r>
      <rPr>
        <sz val="12"/>
        <rFont val="仿宋_GB2312"/>
        <charset val="134"/>
      </rPr>
      <t>楼</t>
    </r>
    <r>
      <rPr>
        <sz val="12"/>
        <rFont val="Times New Roman"/>
        <charset val="134"/>
      </rPr>
      <t>)</t>
    </r>
  </si>
  <si>
    <t>张敏</t>
  </si>
  <si>
    <t>鄂州市东泰贸易有限公司</t>
  </si>
  <si>
    <r>
      <rPr>
        <sz val="12"/>
        <rFont val="Times New Roman"/>
        <charset val="134"/>
      </rPr>
      <t>鄂州市明塘路</t>
    </r>
    <r>
      <rPr>
        <sz val="12"/>
        <rFont val="Times New Roman"/>
        <charset val="134"/>
      </rPr>
      <t>21</t>
    </r>
    <r>
      <rPr>
        <sz val="12"/>
        <rFont val="仿宋_GB2312"/>
        <charset val="134"/>
      </rPr>
      <t>号</t>
    </r>
  </si>
  <si>
    <t>李亚平</t>
  </si>
  <si>
    <t>鄂州市宏得电器有限公司</t>
  </si>
  <si>
    <t>宏得电器</t>
  </si>
  <si>
    <t>飞鹅广场负一楼</t>
  </si>
  <si>
    <t>刘三兵</t>
  </si>
  <si>
    <t>鄂州市风华电子商务有限公司</t>
  </si>
  <si>
    <t>风华电子鄂高旗舰店</t>
  </si>
  <si>
    <r>
      <rPr>
        <sz val="12"/>
        <rFont val="Times New Roman"/>
        <charset val="134"/>
      </rPr>
      <t>滨湖南路</t>
    </r>
    <r>
      <rPr>
        <sz val="12"/>
        <rFont val="Times New Roman"/>
        <charset val="134"/>
      </rPr>
      <t>40</t>
    </r>
    <r>
      <rPr>
        <sz val="12"/>
        <rFont val="仿宋_GB2312"/>
        <charset val="134"/>
      </rPr>
      <t>号南国名门</t>
    </r>
    <r>
      <rPr>
        <sz val="12"/>
        <rFont val="Times New Roman"/>
        <charset val="134"/>
      </rPr>
      <t>1</t>
    </r>
    <r>
      <rPr>
        <sz val="12"/>
        <rFont val="仿宋_GB2312"/>
        <charset val="134"/>
      </rPr>
      <t>层</t>
    </r>
  </si>
  <si>
    <t>高玉林</t>
  </si>
  <si>
    <t>风华电子明塘店</t>
  </si>
  <si>
    <r>
      <rPr>
        <sz val="12"/>
        <rFont val="Times New Roman"/>
        <charset val="134"/>
      </rPr>
      <t>明塘路</t>
    </r>
    <r>
      <rPr>
        <sz val="12"/>
        <rFont val="Times New Roman"/>
        <charset val="134"/>
      </rPr>
      <t>137-13</t>
    </r>
    <r>
      <rPr>
        <sz val="12"/>
        <rFont val="仿宋_GB2312"/>
        <charset val="134"/>
      </rPr>
      <t>号</t>
    </r>
  </si>
  <si>
    <t>鄂州市华创商贸有限公司</t>
  </si>
  <si>
    <r>
      <rPr>
        <sz val="12"/>
        <rFont val="Times New Roman"/>
        <charset val="134"/>
      </rPr>
      <t>天龙国际</t>
    </r>
    <r>
      <rPr>
        <sz val="12"/>
        <rFont val="Times New Roman"/>
        <charset val="134"/>
      </rPr>
      <t>5</t>
    </r>
    <r>
      <rPr>
        <sz val="12"/>
        <rFont val="仿宋_GB2312"/>
        <charset val="134"/>
      </rPr>
      <t>号楼</t>
    </r>
    <r>
      <rPr>
        <sz val="12"/>
        <rFont val="Times New Roman"/>
        <charset val="134"/>
      </rPr>
      <t>7</t>
    </r>
    <r>
      <rPr>
        <sz val="12"/>
        <rFont val="仿宋_GB2312"/>
        <charset val="134"/>
      </rPr>
      <t>号铺</t>
    </r>
  </si>
  <si>
    <t>杨自胜</t>
  </si>
  <si>
    <t>鄂州市金鲲鹏商贸有限公司</t>
  </si>
  <si>
    <t>金鲲鹏家电</t>
  </si>
  <si>
    <r>
      <rPr>
        <sz val="12"/>
        <rFont val="Times New Roman"/>
        <charset val="134"/>
      </rPr>
      <t>古城路</t>
    </r>
    <r>
      <rPr>
        <sz val="12"/>
        <rFont val="Times New Roman"/>
        <charset val="134"/>
      </rPr>
      <t>91</t>
    </r>
    <r>
      <rPr>
        <sz val="12"/>
        <rFont val="仿宋_GB2312"/>
        <charset val="134"/>
      </rPr>
      <t>号</t>
    </r>
  </si>
  <si>
    <t>李思琪</t>
  </si>
  <si>
    <r>
      <rPr>
        <sz val="12"/>
        <rFont val="Times New Roman"/>
        <charset val="134"/>
      </rPr>
      <t>格力电器全国</t>
    </r>
    <r>
      <rPr>
        <sz val="12"/>
        <rFont val="Times New Roman"/>
        <charset val="134"/>
      </rPr>
      <t>4S</t>
    </r>
    <r>
      <rPr>
        <sz val="12"/>
        <rFont val="仿宋_GB2312"/>
        <charset val="134"/>
      </rPr>
      <t>连锁专卖店</t>
    </r>
    <r>
      <rPr>
        <sz val="12"/>
        <rFont val="Times New Roman"/>
        <charset val="134"/>
      </rPr>
      <t>NO.</t>
    </r>
    <r>
      <rPr>
        <sz val="12"/>
        <rFont val="仿宋_GB2312"/>
        <charset val="134"/>
      </rPr>
      <t>鄂</t>
    </r>
    <r>
      <rPr>
        <sz val="12"/>
        <rFont val="Times New Roman"/>
        <charset val="134"/>
      </rPr>
      <t>G0110</t>
    </r>
  </si>
  <si>
    <r>
      <rPr>
        <sz val="12"/>
        <rFont val="Times New Roman"/>
        <charset val="134"/>
      </rPr>
      <t>文星大道</t>
    </r>
    <r>
      <rPr>
        <sz val="12"/>
        <rFont val="Times New Roman"/>
        <charset val="134"/>
      </rPr>
      <t>5-15</t>
    </r>
  </si>
  <si>
    <r>
      <rPr>
        <sz val="12"/>
        <rFont val="Times New Roman"/>
        <charset val="134"/>
      </rPr>
      <t>武昌大道正阳广场</t>
    </r>
    <r>
      <rPr>
        <sz val="12"/>
        <rFont val="Times New Roman"/>
        <charset val="134"/>
      </rPr>
      <t>242</t>
    </r>
    <r>
      <rPr>
        <sz val="12"/>
        <rFont val="仿宋_GB2312"/>
        <charset val="134"/>
      </rPr>
      <t>号</t>
    </r>
  </si>
  <si>
    <t>鄂州吴之都商贸有限公司</t>
  </si>
  <si>
    <r>
      <rPr>
        <sz val="12"/>
        <rFont val="Times New Roman"/>
        <charset val="134"/>
      </rPr>
      <t>吴都阳光</t>
    </r>
    <r>
      <rPr>
        <sz val="12"/>
        <rFont val="Times New Roman"/>
        <charset val="134"/>
      </rPr>
      <t>4</t>
    </r>
    <r>
      <rPr>
        <sz val="12"/>
        <rFont val="仿宋_GB2312"/>
        <charset val="134"/>
      </rPr>
      <t>号楼</t>
    </r>
    <r>
      <rPr>
        <sz val="12"/>
        <rFont val="Times New Roman"/>
        <charset val="134"/>
      </rPr>
      <t>1</t>
    </r>
    <r>
      <rPr>
        <sz val="12"/>
        <rFont val="仿宋_GB2312"/>
        <charset val="134"/>
      </rPr>
      <t>层东</t>
    </r>
    <r>
      <rPr>
        <sz val="12"/>
        <rFont val="Times New Roman"/>
        <charset val="134"/>
      </rPr>
      <t>5</t>
    </r>
    <r>
      <rPr>
        <sz val="12"/>
        <rFont val="仿宋_GB2312"/>
        <charset val="134"/>
      </rPr>
      <t>号铺</t>
    </r>
  </si>
  <si>
    <t>牛立蕊</t>
  </si>
  <si>
    <t>鄂州市全诚家电有限公司</t>
  </si>
  <si>
    <r>
      <rPr>
        <sz val="12"/>
        <rFont val="Times New Roman"/>
        <charset val="134"/>
      </rPr>
      <t>格力电器全国</t>
    </r>
    <r>
      <rPr>
        <sz val="12"/>
        <rFont val="Times New Roman"/>
        <charset val="134"/>
      </rPr>
      <t>4S</t>
    </r>
    <r>
      <rPr>
        <sz val="12"/>
        <rFont val="仿宋_GB2312"/>
        <charset val="134"/>
      </rPr>
      <t>连锁专卖店</t>
    </r>
    <r>
      <rPr>
        <sz val="12"/>
        <rFont val="Times New Roman"/>
        <charset val="134"/>
      </rPr>
      <t>NO.</t>
    </r>
    <r>
      <rPr>
        <sz val="12"/>
        <rFont val="仿宋_GB2312"/>
        <charset val="134"/>
      </rPr>
      <t>鄂</t>
    </r>
    <r>
      <rPr>
        <sz val="12"/>
        <rFont val="Times New Roman"/>
        <charset val="134"/>
      </rPr>
      <t>G-01863</t>
    </r>
  </si>
  <si>
    <r>
      <rPr>
        <sz val="12"/>
        <rFont val="Times New Roman"/>
        <charset val="134"/>
      </rPr>
      <t>寿昌大道紫金嘉苑</t>
    </r>
    <r>
      <rPr>
        <sz val="12"/>
        <rFont val="Times New Roman"/>
        <charset val="134"/>
      </rPr>
      <t>27-33-34-35</t>
    </r>
  </si>
  <si>
    <t>张建平</t>
  </si>
  <si>
    <t>鄂州市昭锦商贸有限公司</t>
  </si>
  <si>
    <r>
      <rPr>
        <sz val="12"/>
        <rFont val="Times New Roman"/>
        <charset val="134"/>
      </rPr>
      <t>三翼鸟</t>
    </r>
    <r>
      <rPr>
        <sz val="12"/>
        <rFont val="Times New Roman"/>
        <charset val="134"/>
      </rPr>
      <t>001</t>
    </r>
    <r>
      <rPr>
        <sz val="12"/>
        <rFont val="仿宋_GB2312"/>
        <charset val="134"/>
      </rPr>
      <t>号店</t>
    </r>
  </si>
  <si>
    <r>
      <rPr>
        <sz val="12"/>
        <rFont val="Times New Roman"/>
        <charset val="134"/>
      </rPr>
      <t>驰恒之城商业街</t>
    </r>
    <r>
      <rPr>
        <sz val="12"/>
        <rFont val="Times New Roman"/>
        <charset val="134"/>
      </rPr>
      <t>142-144</t>
    </r>
    <r>
      <rPr>
        <sz val="12"/>
        <rFont val="仿宋_GB2312"/>
        <charset val="134"/>
      </rPr>
      <t>号</t>
    </r>
  </si>
  <si>
    <t>余越</t>
  </si>
  <si>
    <t>鄂州泰佳商贸有限公司</t>
  </si>
  <si>
    <t>工贸家电凤凰路店</t>
  </si>
  <si>
    <r>
      <rPr>
        <sz val="12"/>
        <rFont val="Times New Roman"/>
        <charset val="134"/>
      </rPr>
      <t>凤凰路</t>
    </r>
    <r>
      <rPr>
        <sz val="12"/>
        <rFont val="Times New Roman"/>
        <charset val="134"/>
      </rPr>
      <t>13</t>
    </r>
    <r>
      <rPr>
        <sz val="12"/>
        <rFont val="仿宋_GB2312"/>
        <charset val="134"/>
      </rPr>
      <t>号武商量贩一层</t>
    </r>
  </si>
  <si>
    <t>李英</t>
  </si>
  <si>
    <t>鄂州市华彬电子商务有限公司</t>
  </si>
  <si>
    <t>寿昌大道吴都阳光北门</t>
  </si>
  <si>
    <t>郭兵</t>
  </si>
  <si>
    <t>鄂州泰恒工贸家电商贸有限公司</t>
  </si>
  <si>
    <t>工贸家电文化宫店</t>
  </si>
  <si>
    <r>
      <rPr>
        <sz val="12"/>
        <rFont val="Times New Roman"/>
        <charset val="134"/>
      </rPr>
      <t>文星大道</t>
    </r>
    <r>
      <rPr>
        <sz val="12"/>
        <rFont val="Times New Roman"/>
        <charset val="134"/>
      </rPr>
      <t>39</t>
    </r>
    <r>
      <rPr>
        <sz val="12"/>
        <rFont val="仿宋_GB2312"/>
        <charset val="134"/>
      </rPr>
      <t>号</t>
    </r>
  </si>
  <si>
    <t>汪文珍</t>
  </si>
  <si>
    <t>工贸家电明塘店</t>
  </si>
  <si>
    <t>明塘市场二期二楼</t>
  </si>
  <si>
    <t>范恒</t>
  </si>
  <si>
    <t>鄂州市美丽华商贸有限公司</t>
  </si>
  <si>
    <r>
      <rPr>
        <sz val="12"/>
        <rFont val="Times New Roman"/>
        <charset val="134"/>
      </rPr>
      <t>东塔路</t>
    </r>
    <r>
      <rPr>
        <sz val="12"/>
        <rFont val="Times New Roman"/>
        <charset val="134"/>
      </rPr>
      <t>23-10</t>
    </r>
    <r>
      <rPr>
        <sz val="12"/>
        <rFont val="仿宋_GB2312"/>
        <charset val="134"/>
      </rPr>
      <t>号</t>
    </r>
  </si>
  <si>
    <t>黄志科</t>
  </si>
  <si>
    <t>湖北朗格家电商贸有限公司</t>
  </si>
  <si>
    <r>
      <rPr>
        <sz val="12"/>
        <rFont val="Times New Roman"/>
        <charset val="134"/>
      </rPr>
      <t>驰恒之城</t>
    </r>
    <r>
      <rPr>
        <sz val="12"/>
        <rFont val="Times New Roman"/>
        <charset val="134"/>
      </rPr>
      <t>G27</t>
    </r>
    <r>
      <rPr>
        <sz val="12"/>
        <rFont val="仿宋_GB2312"/>
        <charset val="134"/>
      </rPr>
      <t>号</t>
    </r>
    <r>
      <rPr>
        <sz val="12"/>
        <rFont val="Times New Roman"/>
        <charset val="134"/>
      </rPr>
      <t>1</t>
    </r>
    <r>
      <rPr>
        <sz val="12"/>
        <rFont val="仿宋_GB2312"/>
        <charset val="134"/>
      </rPr>
      <t>楼</t>
    </r>
  </si>
  <si>
    <t>刘建伟</t>
  </si>
  <si>
    <t>湖北省云鑫达电器有限公司</t>
  </si>
  <si>
    <r>
      <rPr>
        <sz val="12"/>
        <rFont val="Times New Roman"/>
        <charset val="134"/>
      </rPr>
      <t>武汉东建材市场</t>
    </r>
    <r>
      <rPr>
        <sz val="12"/>
        <rFont val="Times New Roman"/>
        <charset val="134"/>
      </rPr>
      <t>4109-4120</t>
    </r>
  </si>
  <si>
    <t>陈琦</t>
  </si>
  <si>
    <t>湖北宝珩机电设备有限公司</t>
  </si>
  <si>
    <r>
      <rPr>
        <sz val="12"/>
        <rFont val="Times New Roman"/>
        <charset val="134"/>
      </rPr>
      <t>驰恒之城</t>
    </r>
    <r>
      <rPr>
        <sz val="12"/>
        <rFont val="Times New Roman"/>
        <charset val="134"/>
      </rPr>
      <t>40-41</t>
    </r>
    <r>
      <rPr>
        <sz val="12"/>
        <rFont val="仿宋_GB2312"/>
        <charset val="134"/>
      </rPr>
      <t>号楼</t>
    </r>
    <r>
      <rPr>
        <sz val="12"/>
        <rFont val="Times New Roman"/>
        <charset val="134"/>
      </rPr>
      <t>153</t>
    </r>
    <r>
      <rPr>
        <sz val="12"/>
        <rFont val="仿宋_GB2312"/>
        <charset val="134"/>
      </rPr>
      <t>号门面</t>
    </r>
  </si>
  <si>
    <t>赵泽</t>
  </si>
  <si>
    <t>鄂州市利盟电子商务有限公司</t>
  </si>
  <si>
    <r>
      <rPr>
        <sz val="12"/>
        <rFont val="Times New Roman"/>
        <charset val="134"/>
      </rPr>
      <t>福苑花园</t>
    </r>
    <r>
      <rPr>
        <sz val="12"/>
        <rFont val="Times New Roman"/>
        <charset val="134"/>
      </rPr>
      <t>2</t>
    </r>
    <r>
      <rPr>
        <sz val="12"/>
        <rFont val="仿宋_GB2312"/>
        <charset val="134"/>
      </rPr>
      <t>栋裙楼一层</t>
    </r>
    <r>
      <rPr>
        <sz val="12"/>
        <rFont val="Times New Roman"/>
        <charset val="134"/>
      </rPr>
      <t>15</t>
    </r>
    <r>
      <rPr>
        <sz val="12"/>
        <rFont val="仿宋_GB2312"/>
        <charset val="134"/>
      </rPr>
      <t>号</t>
    </r>
  </si>
  <si>
    <t>黄内蒙</t>
  </si>
  <si>
    <t>湖北良海科技有限公司</t>
  </si>
  <si>
    <t>理想厨房</t>
  </si>
  <si>
    <r>
      <rPr>
        <sz val="12"/>
        <rFont val="Times New Roman"/>
        <charset val="134"/>
      </rPr>
      <t>武汉东建材市场</t>
    </r>
    <r>
      <rPr>
        <sz val="12"/>
        <rFont val="Times New Roman"/>
        <charset val="134"/>
      </rPr>
      <t>6</t>
    </r>
    <r>
      <rPr>
        <sz val="12"/>
        <rFont val="仿宋_GB2312"/>
        <charset val="134"/>
      </rPr>
      <t>区</t>
    </r>
    <r>
      <rPr>
        <sz val="12"/>
        <rFont val="Times New Roman"/>
        <charset val="134"/>
      </rPr>
      <t>6089-6090</t>
    </r>
    <r>
      <rPr>
        <sz val="12"/>
        <rFont val="仿宋_GB2312"/>
        <charset val="134"/>
      </rPr>
      <t>号</t>
    </r>
  </si>
  <si>
    <t>陈爱</t>
  </si>
  <si>
    <r>
      <rPr>
        <sz val="12"/>
        <rFont val="Times New Roman"/>
        <charset val="134"/>
      </rPr>
      <t>鄂州市汉杰商贸有限</t>
    </r>
    <r>
      <rPr>
        <sz val="12"/>
        <rFont val="Times New Roman"/>
        <charset val="134"/>
      </rPr>
      <t xml:space="preserve">
</t>
    </r>
    <r>
      <rPr>
        <sz val="12"/>
        <rFont val="仿宋_GB2312"/>
        <charset val="134"/>
      </rPr>
      <t>公司</t>
    </r>
  </si>
  <si>
    <t>格力四联电子商场</t>
  </si>
  <si>
    <r>
      <rPr>
        <sz val="12"/>
        <rFont val="Times New Roman"/>
        <charset val="134"/>
      </rPr>
      <t>鄂州市华容区段店镇三江大道</t>
    </r>
    <r>
      <rPr>
        <sz val="12"/>
        <rFont val="Times New Roman"/>
        <charset val="134"/>
      </rPr>
      <t xml:space="preserve">
39-2</t>
    </r>
  </si>
  <si>
    <t>张春喜</t>
  </si>
  <si>
    <r>
      <rPr>
        <sz val="12"/>
        <rFont val="Times New Roman"/>
        <charset val="134"/>
      </rPr>
      <t>鄂州市华容金石电子</t>
    </r>
    <r>
      <rPr>
        <sz val="12"/>
        <rFont val="Times New Roman"/>
        <charset val="134"/>
      </rPr>
      <t xml:space="preserve">
</t>
    </r>
    <r>
      <rPr>
        <sz val="12"/>
        <rFont val="仿宋_GB2312"/>
        <charset val="134"/>
      </rPr>
      <t>商场</t>
    </r>
  </si>
  <si>
    <t>格力美的金石电子</t>
  </si>
  <si>
    <r>
      <rPr>
        <sz val="12"/>
        <rFont val="Times New Roman"/>
        <charset val="134"/>
      </rPr>
      <t>鄂州市华容区华容镇楚藩大道</t>
    </r>
    <r>
      <rPr>
        <sz val="12"/>
        <rFont val="Times New Roman"/>
        <charset val="134"/>
      </rPr>
      <t xml:space="preserve">
150-1</t>
    </r>
  </si>
  <si>
    <t>童秋元</t>
  </si>
  <si>
    <r>
      <rPr>
        <sz val="12"/>
        <rFont val="Times New Roman"/>
        <charset val="134"/>
      </rPr>
      <t>鄂州市华容镇</t>
    </r>
    <r>
      <rPr>
        <sz val="12"/>
        <rFont val="Times New Roman"/>
        <charset val="134"/>
      </rPr>
      <t xml:space="preserve">
</t>
    </r>
    <r>
      <rPr>
        <sz val="12"/>
        <rFont val="仿宋_GB2312"/>
        <charset val="134"/>
      </rPr>
      <t>新元电器经营部</t>
    </r>
  </si>
  <si>
    <t>格力新元电器</t>
  </si>
  <si>
    <r>
      <rPr>
        <sz val="12"/>
        <rFont val="Times New Roman"/>
        <charset val="134"/>
      </rPr>
      <t>鄂州市华容区华容镇新街</t>
    </r>
    <r>
      <rPr>
        <sz val="12"/>
        <rFont val="Times New Roman"/>
        <charset val="134"/>
      </rPr>
      <t>23</t>
    </r>
    <r>
      <rPr>
        <sz val="12"/>
        <rFont val="仿宋_GB2312"/>
        <charset val="134"/>
      </rPr>
      <t>号</t>
    </r>
  </si>
  <si>
    <t>廖广峰</t>
  </si>
  <si>
    <r>
      <rPr>
        <sz val="12"/>
        <rFont val="Times New Roman"/>
        <charset val="134"/>
      </rPr>
      <t>鄂州海瑞电子</t>
    </r>
    <r>
      <rPr>
        <sz val="12"/>
        <rFont val="Times New Roman"/>
        <charset val="134"/>
      </rPr>
      <t xml:space="preserve">
</t>
    </r>
    <r>
      <rPr>
        <sz val="12"/>
        <rFont val="仿宋_GB2312"/>
        <charset val="134"/>
      </rPr>
      <t>有限公司</t>
    </r>
  </si>
  <si>
    <r>
      <rPr>
        <sz val="12"/>
        <rFont val="Times New Roman"/>
        <charset val="134"/>
      </rPr>
      <t>鄂州市华容区庙岭镇发展大道</t>
    </r>
    <r>
      <rPr>
        <sz val="12"/>
        <rFont val="Times New Roman"/>
        <charset val="134"/>
      </rPr>
      <t xml:space="preserve">
</t>
    </r>
    <r>
      <rPr>
        <sz val="12"/>
        <rFont val="仿宋_GB2312"/>
        <charset val="134"/>
      </rPr>
      <t>庙岭商业街</t>
    </r>
    <r>
      <rPr>
        <sz val="12"/>
        <rFont val="Times New Roman"/>
        <charset val="134"/>
      </rPr>
      <t>1</t>
    </r>
    <r>
      <rPr>
        <sz val="12"/>
        <rFont val="仿宋_GB2312"/>
        <charset val="134"/>
      </rPr>
      <t>栋</t>
    </r>
    <r>
      <rPr>
        <sz val="12"/>
        <rFont val="Times New Roman"/>
        <charset val="134"/>
      </rPr>
      <t>105</t>
    </r>
    <r>
      <rPr>
        <sz val="12"/>
        <rFont val="仿宋_GB2312"/>
        <charset val="134"/>
      </rPr>
      <t>号</t>
    </r>
  </si>
  <si>
    <r>
      <rPr>
        <sz val="12"/>
        <rFont val="Times New Roman"/>
        <charset val="134"/>
      </rPr>
      <t>张</t>
    </r>
    <r>
      <rPr>
        <sz val="12"/>
        <rFont val="Times New Roman"/>
        <charset val="134"/>
      </rPr>
      <t xml:space="preserve">    </t>
    </r>
    <r>
      <rPr>
        <sz val="12"/>
        <rFont val="仿宋_GB2312"/>
        <charset val="134"/>
      </rPr>
      <t>敬</t>
    </r>
  </si>
  <si>
    <t>鄂州市辉雅商贸有限公司</t>
  </si>
  <si>
    <r>
      <rPr>
        <sz val="12"/>
        <rFont val="Times New Roman"/>
        <charset val="134"/>
      </rPr>
      <t>湖北省鄂州市葛店开发区领秀东城一楼</t>
    </r>
    <r>
      <rPr>
        <sz val="12"/>
        <rFont val="Times New Roman"/>
        <charset val="134"/>
      </rPr>
      <t>5-6</t>
    </r>
    <r>
      <rPr>
        <sz val="12"/>
        <rFont val="仿宋_GB2312"/>
        <charset val="134"/>
      </rPr>
      <t>商铺</t>
    </r>
  </si>
  <si>
    <t>徐辉</t>
  </si>
  <si>
    <t>武汉君惠轩商贸有限公司</t>
  </si>
  <si>
    <t>涂家垴镇李老七家电城</t>
  </si>
  <si>
    <r>
      <rPr>
        <sz val="12"/>
        <rFont val="Times New Roman"/>
        <charset val="134"/>
      </rPr>
      <t>梁子湖区涂家垴镇宅俊街</t>
    </r>
    <r>
      <rPr>
        <sz val="12"/>
        <rFont val="Times New Roman"/>
        <charset val="134"/>
      </rPr>
      <t>163</t>
    </r>
    <r>
      <rPr>
        <sz val="12"/>
        <rFont val="仿宋_GB2312"/>
        <charset val="134"/>
      </rPr>
      <t>号</t>
    </r>
  </si>
  <si>
    <t>李惠君</t>
  </si>
  <si>
    <t>孝感市</t>
  </si>
  <si>
    <t>湖北海盛恒泰商贸有限公司</t>
  </si>
  <si>
    <r>
      <rPr>
        <sz val="12"/>
        <rFont val="Times New Roman"/>
        <charset val="134"/>
      </rPr>
      <t>孝南区北正街</t>
    </r>
    <r>
      <rPr>
        <sz val="12"/>
        <rFont val="Times New Roman"/>
        <charset val="134"/>
      </rPr>
      <t>1</t>
    </r>
    <r>
      <rPr>
        <sz val="12"/>
        <rFont val="仿宋_GB2312"/>
        <charset val="134"/>
      </rPr>
      <t>号孝感商场</t>
    </r>
    <r>
      <rPr>
        <sz val="12"/>
        <rFont val="Times New Roman"/>
        <charset val="134"/>
      </rPr>
      <t>1</t>
    </r>
    <r>
      <rPr>
        <sz val="12"/>
        <rFont val="仿宋_GB2312"/>
        <charset val="134"/>
      </rPr>
      <t>楼西区</t>
    </r>
  </si>
  <si>
    <t>谈宜虎</t>
  </si>
  <si>
    <t>湖北铂扬机电设备工程有限公司</t>
  </si>
  <si>
    <t>天仙路福星城格力空调专卖店</t>
  </si>
  <si>
    <r>
      <rPr>
        <sz val="12"/>
        <rFont val="Times New Roman"/>
        <charset val="134"/>
      </rPr>
      <t>孝感市孝天路南侧隆中鑫城</t>
    </r>
    <r>
      <rPr>
        <sz val="12"/>
        <rFont val="Times New Roman"/>
        <charset val="134"/>
      </rPr>
      <t>1</t>
    </r>
    <r>
      <rPr>
        <sz val="12"/>
        <rFont val="仿宋_GB2312"/>
        <charset val="134"/>
      </rPr>
      <t>幢</t>
    </r>
    <r>
      <rPr>
        <sz val="12"/>
        <rFont val="Times New Roman"/>
        <charset val="134"/>
      </rPr>
      <t>5</t>
    </r>
    <r>
      <rPr>
        <sz val="12"/>
        <rFont val="仿宋_GB2312"/>
        <charset val="134"/>
      </rPr>
      <t>层</t>
    </r>
    <r>
      <rPr>
        <sz val="12"/>
        <rFont val="Times New Roman"/>
        <charset val="134"/>
      </rPr>
      <t>501</t>
    </r>
    <r>
      <rPr>
        <sz val="12"/>
        <rFont val="仿宋_GB2312"/>
        <charset val="134"/>
      </rPr>
      <t>室</t>
    </r>
  </si>
  <si>
    <t>鲁娟</t>
  </si>
  <si>
    <t>孝感市朋来工贸有限责任公司</t>
  </si>
  <si>
    <t>红星美凯龙卡萨帝旗舰店</t>
  </si>
  <si>
    <r>
      <rPr>
        <sz val="12"/>
        <rFont val="Times New Roman"/>
        <charset val="134"/>
      </rPr>
      <t>湖北省孝感市孝南区孝南区经济开发区复兴大道与东吴路交汇处红星美凯龙二楼</t>
    </r>
    <r>
      <rPr>
        <sz val="12"/>
        <rFont val="Times New Roman"/>
        <charset val="134"/>
      </rPr>
      <t>B8009</t>
    </r>
  </si>
  <si>
    <t>夏彬</t>
  </si>
  <si>
    <t>制冷前置场景店</t>
  </si>
  <si>
    <r>
      <rPr>
        <sz val="12"/>
        <rFont val="Times New Roman"/>
        <charset val="134"/>
      </rPr>
      <t>孝感市孝南区槐荫大道</t>
    </r>
    <r>
      <rPr>
        <sz val="12"/>
        <rFont val="Times New Roman"/>
        <charset val="134"/>
      </rPr>
      <t>478</t>
    </r>
    <r>
      <rPr>
        <sz val="12"/>
        <rFont val="仿宋_GB2312"/>
        <charset val="134"/>
      </rPr>
      <t>号</t>
    </r>
  </si>
  <si>
    <t>程青霞</t>
  </si>
  <si>
    <t>华夏龙成店</t>
  </si>
  <si>
    <r>
      <rPr>
        <sz val="12"/>
        <rFont val="Times New Roman"/>
        <charset val="134"/>
      </rPr>
      <t>孝感市孝南区</t>
    </r>
    <r>
      <rPr>
        <sz val="12"/>
        <rFont val="Times New Roman"/>
        <charset val="134"/>
      </rPr>
      <t>107</t>
    </r>
    <r>
      <rPr>
        <sz val="12"/>
        <rFont val="仿宋_GB2312"/>
        <charset val="134"/>
      </rPr>
      <t>国道黄孝路口</t>
    </r>
  </si>
  <si>
    <t>陈国华</t>
  </si>
  <si>
    <t>湖北省玖方贸易有限公司</t>
  </si>
  <si>
    <r>
      <rPr>
        <sz val="12"/>
        <rFont val="Times New Roman"/>
        <charset val="134"/>
      </rPr>
      <t>红星美凯龙</t>
    </r>
    <r>
      <rPr>
        <sz val="12"/>
        <rFont val="Times New Roman"/>
        <charset val="134"/>
      </rPr>
      <t>COLMO</t>
    </r>
    <r>
      <rPr>
        <sz val="12"/>
        <rFont val="仿宋_GB2312"/>
        <charset val="134"/>
      </rPr>
      <t>旗舰店</t>
    </r>
  </si>
  <si>
    <r>
      <rPr>
        <sz val="12"/>
        <rFont val="Times New Roman"/>
        <charset val="134"/>
      </rPr>
      <t>孝感市乾坤大道红星美凯龙广场二楼</t>
    </r>
    <r>
      <rPr>
        <sz val="12"/>
        <rFont val="Times New Roman"/>
        <charset val="134"/>
      </rPr>
      <t>B8055</t>
    </r>
    <r>
      <rPr>
        <sz val="12"/>
        <rFont val="仿宋_GB2312"/>
        <charset val="134"/>
      </rPr>
      <t>铺</t>
    </r>
  </si>
  <si>
    <t>谢腾</t>
  </si>
  <si>
    <t>湖北铭升电器销售服务有限公司</t>
  </si>
  <si>
    <r>
      <rPr>
        <sz val="12"/>
        <rFont val="Times New Roman"/>
        <charset val="134"/>
      </rPr>
      <t>红星美凯龙</t>
    </r>
    <r>
      <rPr>
        <sz val="12"/>
        <rFont val="Times New Roman"/>
        <charset val="134"/>
      </rPr>
      <t>TCL</t>
    </r>
    <r>
      <rPr>
        <sz val="12"/>
        <rFont val="仿宋_GB2312"/>
        <charset val="134"/>
      </rPr>
      <t>旗舰店</t>
    </r>
  </si>
  <si>
    <r>
      <rPr>
        <sz val="12"/>
        <rFont val="Times New Roman"/>
        <charset val="134"/>
      </rPr>
      <t>孝感市城市中央广场南区</t>
    </r>
    <r>
      <rPr>
        <sz val="12"/>
        <rFont val="Times New Roman"/>
        <charset val="134"/>
      </rPr>
      <t>23</t>
    </r>
    <r>
      <rPr>
        <sz val="12"/>
        <rFont val="仿宋_GB2312"/>
        <charset val="134"/>
      </rPr>
      <t>幢</t>
    </r>
    <r>
      <rPr>
        <sz val="12"/>
        <rFont val="Times New Roman"/>
        <charset val="134"/>
      </rPr>
      <t>2</t>
    </r>
    <r>
      <rPr>
        <sz val="12"/>
        <rFont val="仿宋_GB2312"/>
        <charset val="134"/>
      </rPr>
      <t>层</t>
    </r>
    <r>
      <rPr>
        <sz val="12"/>
        <rFont val="Times New Roman"/>
        <charset val="134"/>
      </rPr>
      <t>201</t>
    </r>
    <r>
      <rPr>
        <sz val="12"/>
        <rFont val="仿宋_GB2312"/>
        <charset val="134"/>
      </rPr>
      <t>室</t>
    </r>
  </si>
  <si>
    <t>王丹</t>
  </si>
  <si>
    <t>湖北昕悦商贸有限责任公司</t>
  </si>
  <si>
    <t>红星美凯龙格力旗舰店</t>
  </si>
  <si>
    <t>红星美凯龙二楼格力空调</t>
  </si>
  <si>
    <t>王学平</t>
  </si>
  <si>
    <t>孝感市八达通讯有限公司</t>
  </si>
  <si>
    <t>小米之家吾悦广场店</t>
  </si>
  <si>
    <t>孝感市孝南区复兴大道吾悦广场一楼小米之家</t>
  </si>
  <si>
    <t>黎沛霈</t>
  </si>
  <si>
    <t>孝感市杰森肯迪商贸有限公司</t>
  </si>
  <si>
    <t>苹果孝感乾坤购物店</t>
  </si>
  <si>
    <r>
      <rPr>
        <sz val="12"/>
        <rFont val="Times New Roman"/>
        <charset val="134"/>
      </rPr>
      <t>孝感市孝南区乾坤大道</t>
    </r>
    <r>
      <rPr>
        <sz val="12"/>
        <rFont val="Times New Roman"/>
        <charset val="134"/>
      </rPr>
      <t>8</t>
    </r>
    <r>
      <rPr>
        <sz val="12"/>
        <rFont val="仿宋_GB2312"/>
        <charset val="134"/>
      </rPr>
      <t>号乾坤购物一楼永联电子</t>
    </r>
  </si>
  <si>
    <t>严永俊</t>
  </si>
  <si>
    <t>苹果安陆东大时代店</t>
  </si>
  <si>
    <t>孝感市安陆市太白大道东大时代广场一楼永联电子</t>
  </si>
  <si>
    <t>孝感市兄弟源五金交电有限公司</t>
  </si>
  <si>
    <t>城西孝武店</t>
  </si>
  <si>
    <r>
      <rPr>
        <sz val="12"/>
        <rFont val="Times New Roman"/>
        <charset val="134"/>
      </rPr>
      <t>孝感市槐荫大道</t>
    </r>
    <r>
      <rPr>
        <sz val="12"/>
        <rFont val="Times New Roman"/>
        <charset val="134"/>
      </rPr>
      <t>144</t>
    </r>
    <r>
      <rPr>
        <sz val="12"/>
        <rFont val="仿宋_GB2312"/>
        <charset val="134"/>
      </rPr>
      <t>号</t>
    </r>
  </si>
  <si>
    <t>程天娇</t>
  </si>
  <si>
    <t>苏宁易购乾坤大道店</t>
  </si>
  <si>
    <r>
      <rPr>
        <sz val="12"/>
        <rFont val="Times New Roman"/>
        <charset val="134"/>
      </rPr>
      <t>孝感市乾坤大道槐荫天地</t>
    </r>
    <r>
      <rPr>
        <sz val="12"/>
        <rFont val="Times New Roman"/>
        <charset val="134"/>
      </rPr>
      <t>1</t>
    </r>
    <r>
      <rPr>
        <sz val="12"/>
        <rFont val="仿宋_GB2312"/>
        <charset val="134"/>
      </rPr>
      <t>栋</t>
    </r>
  </si>
  <si>
    <t>余启刚</t>
  </si>
  <si>
    <t>苏宁易购城西水岸店</t>
  </si>
  <si>
    <t>孝感市书院街道城西水岸西区</t>
  </si>
  <si>
    <t>任运涛</t>
  </si>
  <si>
    <t>京东家电长征路店</t>
  </si>
  <si>
    <r>
      <rPr>
        <sz val="12"/>
        <rFont val="Times New Roman"/>
        <charset val="134"/>
      </rPr>
      <t>孝感市长征路</t>
    </r>
    <r>
      <rPr>
        <sz val="12"/>
        <rFont val="Times New Roman"/>
        <charset val="134"/>
      </rPr>
      <t>3</t>
    </r>
    <r>
      <rPr>
        <sz val="12"/>
        <rFont val="仿宋_GB2312"/>
        <charset val="134"/>
      </rPr>
      <t>号</t>
    </r>
  </si>
  <si>
    <t>孝感工贸家电商贸有限公司</t>
  </si>
  <si>
    <t>孝感工贸家电长征路店</t>
  </si>
  <si>
    <r>
      <rPr>
        <sz val="12"/>
        <rFont val="Times New Roman"/>
        <charset val="134"/>
      </rPr>
      <t>孝感市孝南区长征路</t>
    </r>
    <r>
      <rPr>
        <sz val="12"/>
        <rFont val="Times New Roman"/>
        <charset val="134"/>
      </rPr>
      <t>5</t>
    </r>
    <r>
      <rPr>
        <sz val="12"/>
        <rFont val="仿宋_GB2312"/>
        <charset val="134"/>
      </rPr>
      <t>号</t>
    </r>
  </si>
  <si>
    <t>孝感工贸家电商贸有限公司保丽广场店</t>
  </si>
  <si>
    <r>
      <rPr>
        <sz val="12"/>
        <rFont val="Times New Roman"/>
        <charset val="134"/>
      </rPr>
      <t>孝感市长征路</t>
    </r>
    <r>
      <rPr>
        <sz val="12"/>
        <rFont val="Times New Roman"/>
        <charset val="134"/>
      </rPr>
      <t>23</t>
    </r>
    <r>
      <rPr>
        <sz val="12"/>
        <rFont val="仿宋_GB2312"/>
        <charset val="134"/>
      </rPr>
      <t>号（保丽国际广场负一楼）</t>
    </r>
  </si>
  <si>
    <t>田刚</t>
  </si>
  <si>
    <t>孝感工贸家电商贸有限公司乾坤大道店</t>
  </si>
  <si>
    <r>
      <rPr>
        <sz val="12"/>
        <rFont val="Times New Roman"/>
        <charset val="134"/>
      </rPr>
      <t>孝感市乾坤大道</t>
    </r>
    <r>
      <rPr>
        <sz val="12"/>
        <rFont val="Times New Roman"/>
        <charset val="134"/>
      </rPr>
      <t>16</t>
    </r>
    <r>
      <rPr>
        <sz val="12"/>
        <rFont val="仿宋_GB2312"/>
        <charset val="134"/>
      </rPr>
      <t>号</t>
    </r>
  </si>
  <si>
    <t>刘军</t>
  </si>
  <si>
    <t>孝感工贸家电商贸有限公司居然之家店</t>
  </si>
  <si>
    <r>
      <rPr>
        <sz val="12"/>
        <rFont val="Times New Roman"/>
        <charset val="134"/>
      </rPr>
      <t>孝感市南方国际商城一号楼四层</t>
    </r>
    <r>
      <rPr>
        <sz val="12"/>
        <rFont val="Times New Roman"/>
        <charset val="134"/>
      </rPr>
      <t>JM64-4-051</t>
    </r>
  </si>
  <si>
    <t>许忠来</t>
  </si>
  <si>
    <t>孝感百川环保设备有限公司</t>
  </si>
  <si>
    <t>京东家电（星火旗舰店）</t>
  </si>
  <si>
    <t>孝感市孝南区广场街道和润家园北门</t>
  </si>
  <si>
    <t>胡辉</t>
  </si>
  <si>
    <t>湖北景行天成工贸有限公司</t>
  </si>
  <si>
    <t>京东家电（南方国际店）</t>
  </si>
  <si>
    <t>孝感市孝南区新华街道滨河南岸东门</t>
  </si>
  <si>
    <t>叶冬冬</t>
  </si>
  <si>
    <t>孝感佰金丰电器销售有限公司</t>
  </si>
  <si>
    <r>
      <rPr>
        <sz val="12"/>
        <rFont val="Times New Roman"/>
        <charset val="134"/>
      </rPr>
      <t>天猫优品电器</t>
    </r>
    <r>
      <rPr>
        <sz val="12"/>
        <rFont val="Times New Roman"/>
        <charset val="134"/>
      </rPr>
      <t>-</t>
    </r>
    <r>
      <rPr>
        <sz val="12"/>
        <rFont val="仿宋_GB2312"/>
        <charset val="134"/>
      </rPr>
      <t>孝感店</t>
    </r>
  </si>
  <si>
    <r>
      <rPr>
        <sz val="12"/>
        <rFont val="Times New Roman"/>
        <charset val="134"/>
      </rPr>
      <t>孝感市孝南区卧龙乡熊家街四板块</t>
    </r>
    <r>
      <rPr>
        <sz val="12"/>
        <rFont val="Times New Roman"/>
        <charset val="134"/>
      </rPr>
      <t>3</t>
    </r>
    <r>
      <rPr>
        <sz val="12"/>
        <rFont val="仿宋_GB2312"/>
        <charset val="134"/>
      </rPr>
      <t>号仓</t>
    </r>
    <r>
      <rPr>
        <sz val="12"/>
        <rFont val="Times New Roman"/>
        <charset val="134"/>
      </rPr>
      <t>101</t>
    </r>
    <r>
      <rPr>
        <sz val="12"/>
        <rFont val="仿宋_GB2312"/>
        <charset val="134"/>
      </rPr>
      <t>号门面</t>
    </r>
  </si>
  <si>
    <t>郭自琼</t>
  </si>
  <si>
    <t>孝感市亿涛商贸有限公司</t>
  </si>
  <si>
    <r>
      <rPr>
        <sz val="12"/>
        <rFont val="Times New Roman"/>
        <charset val="134"/>
      </rPr>
      <t> </t>
    </r>
    <r>
      <rPr>
        <sz val="12"/>
        <rFont val="仿宋_GB2312"/>
        <charset val="134"/>
      </rPr>
      <t>孝感市亿涛商贸有限公司旗舰店</t>
    </r>
  </si>
  <si>
    <r>
      <rPr>
        <sz val="12"/>
        <rFont val="Times New Roman"/>
        <charset val="134"/>
      </rPr>
      <t>湖北省孝感市长征路</t>
    </r>
    <r>
      <rPr>
        <sz val="12"/>
        <rFont val="Times New Roman"/>
        <charset val="134"/>
      </rPr>
      <t>30</t>
    </r>
    <r>
      <rPr>
        <sz val="12"/>
        <rFont val="仿宋_GB2312"/>
        <charset val="134"/>
      </rPr>
      <t>号</t>
    </r>
  </si>
  <si>
    <t>宁孛</t>
  </si>
  <si>
    <t>孝感市亿涛商贸有限公司向阳店</t>
  </si>
  <si>
    <t>湖北省孝感市书院街与槐荫大道交汇处</t>
  </si>
  <si>
    <t>湖北金鹏工贸发展有限公司</t>
  </si>
  <si>
    <r>
      <rPr>
        <sz val="12"/>
        <rFont val="Times New Roman"/>
        <charset val="134"/>
      </rPr>
      <t>湖北金鹏工贸发展有限公司</t>
    </r>
    <r>
      <rPr>
        <sz val="12"/>
        <rFont val="Times New Roman"/>
        <charset val="134"/>
      </rPr>
      <t>-</t>
    </r>
    <r>
      <rPr>
        <sz val="12"/>
        <rFont val="仿宋_GB2312"/>
        <charset val="134"/>
      </rPr>
      <t>长征路店</t>
    </r>
  </si>
  <si>
    <r>
      <rPr>
        <sz val="12"/>
        <rFont val="Times New Roman"/>
        <charset val="134"/>
      </rPr>
      <t>孝感市孝南区长征路</t>
    </r>
    <r>
      <rPr>
        <sz val="12"/>
        <rFont val="Times New Roman"/>
        <charset val="134"/>
      </rPr>
      <t>2</t>
    </r>
    <r>
      <rPr>
        <sz val="12"/>
        <rFont val="仿宋_GB2312"/>
        <charset val="134"/>
      </rPr>
      <t>号（老金狮酒店旁）</t>
    </r>
  </si>
  <si>
    <t>柳彪峰</t>
  </si>
  <si>
    <r>
      <rPr>
        <sz val="12"/>
        <rFont val="Times New Roman"/>
        <charset val="134"/>
      </rPr>
      <t>湖北金鹏工贸发展有限公司</t>
    </r>
    <r>
      <rPr>
        <sz val="12"/>
        <rFont val="Times New Roman"/>
        <charset val="134"/>
      </rPr>
      <t>-</t>
    </r>
    <r>
      <rPr>
        <sz val="12"/>
        <rFont val="仿宋_GB2312"/>
        <charset val="134"/>
      </rPr>
      <t>北京路店</t>
    </r>
  </si>
  <si>
    <r>
      <rPr>
        <sz val="12"/>
        <rFont val="Times New Roman"/>
        <charset val="134"/>
      </rPr>
      <t>孝感市孝南区北京路</t>
    </r>
    <r>
      <rPr>
        <sz val="12"/>
        <rFont val="Times New Roman"/>
        <charset val="134"/>
      </rPr>
      <t>6</t>
    </r>
    <r>
      <rPr>
        <sz val="12"/>
        <rFont val="仿宋_GB2312"/>
        <charset val="134"/>
      </rPr>
      <t>号（虹景花园门面）</t>
    </r>
  </si>
  <si>
    <t>焦明</t>
  </si>
  <si>
    <t>格力专卖（红星美凯龙店）</t>
  </si>
  <si>
    <t>乾坤大道与环川交汇处红星美凯龙二楼</t>
  </si>
  <si>
    <t>格力专卖（家世界店）</t>
  </si>
  <si>
    <r>
      <rPr>
        <sz val="12"/>
        <rFont val="Times New Roman"/>
        <charset val="134"/>
      </rPr>
      <t>天仙南路家世界建材家居馆</t>
    </r>
    <r>
      <rPr>
        <sz val="12"/>
        <rFont val="Times New Roman"/>
        <charset val="134"/>
      </rPr>
      <t>S13A</t>
    </r>
    <r>
      <rPr>
        <sz val="12"/>
        <rFont val="仿宋_GB2312"/>
        <charset val="134"/>
      </rPr>
      <t>栋一楼</t>
    </r>
  </si>
  <si>
    <t>孝感海立电器有限公司</t>
  </si>
  <si>
    <t>海尔智家（御景水岸店）</t>
  </si>
  <si>
    <r>
      <rPr>
        <sz val="12"/>
        <rFont val="Times New Roman"/>
        <charset val="134"/>
      </rPr>
      <t>董永路御景水岸</t>
    </r>
    <r>
      <rPr>
        <sz val="12"/>
        <rFont val="Times New Roman"/>
        <charset val="134"/>
      </rPr>
      <t>C1-107</t>
    </r>
    <r>
      <rPr>
        <sz val="12"/>
        <rFont val="仿宋_GB2312"/>
        <charset val="134"/>
      </rPr>
      <t>号</t>
    </r>
  </si>
  <si>
    <t>徐银梅</t>
  </si>
  <si>
    <t>海尔智家（长征路店）</t>
  </si>
  <si>
    <r>
      <rPr>
        <sz val="12"/>
        <rFont val="Times New Roman"/>
        <charset val="134"/>
      </rPr>
      <t>长征路</t>
    </r>
    <r>
      <rPr>
        <sz val="12"/>
        <rFont val="Times New Roman"/>
        <charset val="134"/>
      </rPr>
      <t>112</t>
    </r>
    <r>
      <rPr>
        <sz val="12"/>
        <rFont val="仿宋_GB2312"/>
        <charset val="134"/>
      </rPr>
      <t>号</t>
    </r>
  </si>
  <si>
    <t>邱兰英</t>
  </si>
  <si>
    <t>孝感市格盛商贸有限公司</t>
  </si>
  <si>
    <t>格力中央空调槐荫大道店</t>
  </si>
  <si>
    <r>
      <rPr>
        <sz val="12"/>
        <rFont val="Times New Roman"/>
        <charset val="134"/>
      </rPr>
      <t>湖北省孝感市孝南区民邦槐荫东岸二期</t>
    </r>
    <r>
      <rPr>
        <sz val="12"/>
        <rFont val="Times New Roman"/>
        <charset val="134"/>
      </rPr>
      <t>S3</t>
    </r>
    <r>
      <rPr>
        <sz val="12"/>
        <rFont val="仿宋_GB2312"/>
        <charset val="134"/>
      </rPr>
      <t>栋</t>
    </r>
    <r>
      <rPr>
        <sz val="12"/>
        <rFont val="Times New Roman"/>
        <charset val="134"/>
      </rPr>
      <t>0108-0109</t>
    </r>
  </si>
  <si>
    <t>施高帆</t>
  </si>
  <si>
    <t>汉川工贸家电商贸有限公司</t>
  </si>
  <si>
    <t>工贸家电汉川欢乐街连锁店</t>
  </si>
  <si>
    <r>
      <rPr>
        <sz val="12"/>
        <rFont val="Times New Roman"/>
        <charset val="134"/>
      </rPr>
      <t>汉川市仙女山街道办事处欢乐街</t>
    </r>
    <r>
      <rPr>
        <sz val="12"/>
        <rFont val="Times New Roman"/>
        <charset val="134"/>
      </rPr>
      <t>18</t>
    </r>
    <r>
      <rPr>
        <sz val="12"/>
        <rFont val="仿宋_GB2312"/>
        <charset val="134"/>
      </rPr>
      <t>号</t>
    </r>
  </si>
  <si>
    <t>章华兰</t>
  </si>
  <si>
    <t>工贸家电汉川西门桥连锁店</t>
  </si>
  <si>
    <r>
      <rPr>
        <sz val="12"/>
        <rFont val="Times New Roman"/>
        <charset val="134"/>
      </rPr>
      <t>汉川市西门桥体育馆路</t>
    </r>
    <r>
      <rPr>
        <sz val="12"/>
        <rFont val="Times New Roman"/>
        <charset val="134"/>
      </rPr>
      <t>159</t>
    </r>
    <r>
      <rPr>
        <sz val="12"/>
        <rFont val="仿宋_GB2312"/>
        <charset val="134"/>
      </rPr>
      <t>号</t>
    </r>
  </si>
  <si>
    <t>陈耀</t>
  </si>
  <si>
    <t>湖北海恒威电器有限公司</t>
  </si>
  <si>
    <t>富莱美三翼鸟卡萨帝店</t>
  </si>
  <si>
    <r>
      <rPr>
        <sz val="12"/>
        <rFont val="Times New Roman"/>
        <charset val="134"/>
      </rPr>
      <t>应城市四里棚</t>
    </r>
    <r>
      <rPr>
        <sz val="12"/>
        <rFont val="Times New Roman"/>
        <charset val="134"/>
      </rPr>
      <t>88</t>
    </r>
    <r>
      <rPr>
        <sz val="12"/>
        <rFont val="仿宋_GB2312"/>
        <charset val="134"/>
      </rPr>
      <t>号富莱美建材城</t>
    </r>
    <r>
      <rPr>
        <sz val="12"/>
        <rFont val="Times New Roman"/>
        <charset val="134"/>
      </rPr>
      <t>12</t>
    </r>
    <r>
      <rPr>
        <sz val="12"/>
        <rFont val="仿宋_GB2312"/>
        <charset val="134"/>
      </rPr>
      <t>栋</t>
    </r>
    <r>
      <rPr>
        <sz val="12"/>
        <rFont val="Times New Roman"/>
        <charset val="134"/>
      </rPr>
      <t>1</t>
    </r>
    <r>
      <rPr>
        <sz val="12"/>
        <rFont val="仿宋_GB2312"/>
        <charset val="134"/>
      </rPr>
      <t>楼</t>
    </r>
    <r>
      <rPr>
        <sz val="12"/>
        <rFont val="Times New Roman"/>
        <charset val="134"/>
      </rPr>
      <t>110-119</t>
    </r>
    <r>
      <rPr>
        <sz val="12"/>
        <rFont val="仿宋_GB2312"/>
        <charset val="134"/>
      </rPr>
      <t>商铺</t>
    </r>
  </si>
  <si>
    <t>舒燕林</t>
  </si>
  <si>
    <t>07123255571</t>
  </si>
  <si>
    <t>古城新都海尔智家店</t>
  </si>
  <si>
    <r>
      <rPr>
        <sz val="12"/>
        <rFont val="Times New Roman"/>
        <charset val="134"/>
      </rPr>
      <t>应城市古城大道古城新都</t>
    </r>
    <r>
      <rPr>
        <sz val="12"/>
        <rFont val="Times New Roman"/>
        <charset val="134"/>
      </rPr>
      <t>25-1</t>
    </r>
    <r>
      <rPr>
        <sz val="12"/>
        <rFont val="仿宋_GB2312"/>
        <charset val="134"/>
      </rPr>
      <t>号</t>
    </r>
  </si>
  <si>
    <t>07123281123</t>
  </si>
  <si>
    <t>湖北云武电器有限责任公司</t>
  </si>
  <si>
    <t>孝武电器（云梦店）</t>
  </si>
  <si>
    <r>
      <rPr>
        <sz val="12"/>
        <rFont val="Times New Roman"/>
        <charset val="134"/>
      </rPr>
      <t>云梦县城关镇建设路</t>
    </r>
    <r>
      <rPr>
        <sz val="12"/>
        <rFont val="Times New Roman"/>
        <charset val="134"/>
      </rPr>
      <t>40</t>
    </r>
    <r>
      <rPr>
        <sz val="12"/>
        <rFont val="仿宋_GB2312"/>
        <charset val="134"/>
      </rPr>
      <t>号</t>
    </r>
  </si>
  <si>
    <t>湖北鑫生源暖通工程有限公司</t>
  </si>
  <si>
    <t>格力海丰电器</t>
  </si>
  <si>
    <t>云梦县城关镇眼镜街格力电器</t>
  </si>
  <si>
    <t>吴晓文</t>
  </si>
  <si>
    <t>孝感众远电器有限公司</t>
  </si>
  <si>
    <t>众远电器</t>
  </si>
  <si>
    <r>
      <rPr>
        <sz val="12"/>
        <rFont val="Times New Roman"/>
        <charset val="134"/>
      </rPr>
      <t>云梦县城关镇建设东路（梦园小区特</t>
    </r>
    <r>
      <rPr>
        <sz val="12"/>
        <rFont val="Times New Roman"/>
        <charset val="134"/>
      </rPr>
      <t>1</t>
    </r>
    <r>
      <rPr>
        <sz val="12"/>
        <rFont val="仿宋_GB2312"/>
        <charset val="134"/>
      </rPr>
      <t>栋）</t>
    </r>
  </si>
  <si>
    <t>况辉辉</t>
  </si>
  <si>
    <t>孝感润凯汇商贸有限公司</t>
  </si>
  <si>
    <t>京东家电专卖店（云梦）</t>
  </si>
  <si>
    <r>
      <rPr>
        <sz val="12"/>
        <rFont val="Times New Roman"/>
        <charset val="134"/>
      </rPr>
      <t>湖北省云梦县建设东路隆盛华府长盛阁</t>
    </r>
    <r>
      <rPr>
        <sz val="12"/>
        <rFont val="Times New Roman"/>
        <charset val="134"/>
      </rPr>
      <t>6</t>
    </r>
    <r>
      <rPr>
        <sz val="12"/>
        <rFont val="仿宋_GB2312"/>
        <charset val="134"/>
      </rPr>
      <t>号楼</t>
    </r>
    <r>
      <rPr>
        <sz val="12"/>
        <rFont val="Times New Roman"/>
        <charset val="134"/>
      </rPr>
      <t>80-81</t>
    </r>
    <r>
      <rPr>
        <sz val="12"/>
        <rFont val="仿宋_GB2312"/>
        <charset val="134"/>
      </rPr>
      <t>号</t>
    </r>
  </si>
  <si>
    <t>安礼波</t>
  </si>
  <si>
    <t>安陆工贸家电商贸有限公司</t>
  </si>
  <si>
    <t>安陆工贸家电商贸有限公司红太阳店</t>
  </si>
  <si>
    <r>
      <rPr>
        <sz val="12"/>
        <rFont val="Times New Roman"/>
        <charset val="134"/>
      </rPr>
      <t>红太阳店安陆市碧</t>
    </r>
    <r>
      <rPr>
        <sz val="12"/>
        <rFont val="宋体"/>
        <charset val="134"/>
      </rPr>
      <t>涢</t>
    </r>
    <r>
      <rPr>
        <sz val="12"/>
        <rFont val="仿宋_GB2312"/>
        <charset val="134"/>
      </rPr>
      <t>路</t>
    </r>
    <r>
      <rPr>
        <sz val="12"/>
        <rFont val="Times New Roman"/>
        <charset val="134"/>
      </rPr>
      <t>80</t>
    </r>
    <r>
      <rPr>
        <sz val="12"/>
        <rFont val="仿宋_GB2312"/>
        <charset val="134"/>
      </rPr>
      <t>号小转盘</t>
    </r>
  </si>
  <si>
    <t>王基伍</t>
  </si>
  <si>
    <t>安陆工贸家电商贸有限公司中百店</t>
  </si>
  <si>
    <r>
      <rPr>
        <sz val="12"/>
        <rFont val="Times New Roman"/>
        <charset val="134"/>
      </rPr>
      <t>中百店（碧</t>
    </r>
    <r>
      <rPr>
        <sz val="12"/>
        <rFont val="宋体"/>
        <charset val="134"/>
      </rPr>
      <t>涢</t>
    </r>
    <r>
      <rPr>
        <sz val="12"/>
        <rFont val="仿宋_GB2312"/>
        <charset val="134"/>
      </rPr>
      <t>路</t>
    </r>
    <r>
      <rPr>
        <sz val="12"/>
        <rFont val="Times New Roman"/>
        <charset val="134"/>
      </rPr>
      <t>51</t>
    </r>
    <r>
      <rPr>
        <sz val="12"/>
        <rFont val="仿宋_GB2312"/>
        <charset val="134"/>
      </rPr>
      <t>号中百仓储安陆购物广场</t>
    </r>
    <r>
      <rPr>
        <sz val="12"/>
        <rFont val="Times New Roman"/>
        <charset val="134"/>
      </rPr>
      <t>1</t>
    </r>
    <r>
      <rPr>
        <sz val="12"/>
        <rFont val="仿宋_GB2312"/>
        <charset val="134"/>
      </rPr>
      <t>层）</t>
    </r>
  </si>
  <si>
    <t>高娟</t>
  </si>
  <si>
    <t>安陆工贸家电商贸有限公司东大店</t>
  </si>
  <si>
    <r>
      <rPr>
        <sz val="12"/>
        <rFont val="Times New Roman"/>
        <charset val="134"/>
      </rPr>
      <t>东大店（太白大道</t>
    </r>
    <r>
      <rPr>
        <sz val="12"/>
        <rFont val="Times New Roman"/>
        <charset val="134"/>
      </rPr>
      <t>71</t>
    </r>
    <r>
      <rPr>
        <sz val="12"/>
        <rFont val="仿宋_GB2312"/>
        <charset val="134"/>
      </rPr>
      <t>号</t>
    </r>
    <r>
      <rPr>
        <sz val="12"/>
        <rFont val="Times New Roman"/>
        <charset val="134"/>
      </rPr>
      <t>-</t>
    </r>
    <r>
      <rPr>
        <sz val="12"/>
        <rFont val="仿宋_GB2312"/>
        <charset val="134"/>
      </rPr>
      <t>东大时代广场Ｆ</t>
    </r>
    <r>
      <rPr>
        <sz val="12"/>
        <rFont val="Times New Roman"/>
        <charset val="134"/>
      </rPr>
      <t>1</t>
    </r>
    <r>
      <rPr>
        <sz val="12"/>
        <rFont val="仿宋_GB2312"/>
        <charset val="134"/>
      </rPr>
      <t>层）</t>
    </r>
  </si>
  <si>
    <t>胡育清</t>
  </si>
  <si>
    <t>安陆市国联电器有限公司</t>
  </si>
  <si>
    <r>
      <rPr>
        <sz val="12"/>
        <rFont val="Times New Roman"/>
        <charset val="134"/>
      </rPr>
      <t>国联电器碧</t>
    </r>
    <r>
      <rPr>
        <sz val="12"/>
        <rFont val="宋体"/>
        <charset val="134"/>
      </rPr>
      <t>涢</t>
    </r>
    <r>
      <rPr>
        <sz val="12"/>
        <rFont val="仿宋_GB2312"/>
        <charset val="134"/>
      </rPr>
      <t>路店</t>
    </r>
  </si>
  <si>
    <r>
      <rPr>
        <sz val="12"/>
        <rFont val="Times New Roman"/>
        <charset val="134"/>
      </rPr>
      <t>安陆市碧</t>
    </r>
    <r>
      <rPr>
        <sz val="12"/>
        <rFont val="宋体"/>
        <charset val="134"/>
      </rPr>
      <t>涢</t>
    </r>
    <r>
      <rPr>
        <sz val="12"/>
        <rFont val="仿宋_GB2312"/>
        <charset val="134"/>
      </rPr>
      <t>路</t>
    </r>
    <r>
      <rPr>
        <sz val="12"/>
        <rFont val="Times New Roman"/>
        <charset val="134"/>
      </rPr>
      <t>57</t>
    </r>
    <r>
      <rPr>
        <sz val="12"/>
        <rFont val="仿宋_GB2312"/>
        <charset val="134"/>
      </rPr>
      <t>号</t>
    </r>
  </si>
  <si>
    <t>王素芳</t>
  </si>
  <si>
    <t>安陆市美佳商贸有限公司</t>
  </si>
  <si>
    <r>
      <rPr>
        <sz val="12"/>
        <rFont val="Times New Roman"/>
        <charset val="134"/>
      </rPr>
      <t>安陆市府城街道紫金路</t>
    </r>
    <r>
      <rPr>
        <sz val="12"/>
        <rFont val="Times New Roman"/>
        <charset val="134"/>
      </rPr>
      <t>26-18</t>
    </r>
    <r>
      <rPr>
        <sz val="12"/>
        <rFont val="仿宋_GB2312"/>
        <charset val="134"/>
      </rPr>
      <t>号</t>
    </r>
  </si>
  <si>
    <t>周霞林</t>
  </si>
  <si>
    <t>安陆市欣泰商贸有限公司</t>
  </si>
  <si>
    <t>太白电器</t>
  </si>
  <si>
    <r>
      <rPr>
        <sz val="12"/>
        <rFont val="Times New Roman"/>
        <charset val="134"/>
      </rPr>
      <t>安陆市碧</t>
    </r>
    <r>
      <rPr>
        <sz val="12"/>
        <rFont val="宋体"/>
        <charset val="134"/>
      </rPr>
      <t>涢</t>
    </r>
    <r>
      <rPr>
        <sz val="12"/>
        <rFont val="仿宋_GB2312"/>
        <charset val="134"/>
      </rPr>
      <t>路</t>
    </r>
    <r>
      <rPr>
        <sz val="12"/>
        <rFont val="Times New Roman"/>
        <charset val="134"/>
      </rPr>
      <t>203</t>
    </r>
    <r>
      <rPr>
        <sz val="12"/>
        <rFont val="仿宋_GB2312"/>
        <charset val="134"/>
      </rPr>
      <t>号</t>
    </r>
  </si>
  <si>
    <t>许光和</t>
  </si>
  <si>
    <t>安陆西亚和美丽宝广场有限公司</t>
  </si>
  <si>
    <t>西亚丽宝广场</t>
  </si>
  <si>
    <t>安陆市紫金路中段东方家园Ｂ区</t>
  </si>
  <si>
    <t>严莎</t>
  </si>
  <si>
    <t>大悟县首佳商贸有限公司</t>
  </si>
  <si>
    <t>首佳电器</t>
  </si>
  <si>
    <t>大悟县城关镇泉水路御泉园小区</t>
  </si>
  <si>
    <t>喻杏玲</t>
  </si>
  <si>
    <t>大悟县永阳商贸有限公司</t>
  </si>
  <si>
    <t>大悟县永阳商贸有限公司永阳一桥店</t>
  </si>
  <si>
    <t>城关镇一桥头西</t>
  </si>
  <si>
    <t>黄璐</t>
  </si>
  <si>
    <t>大悟县永阳商贸有限公司中百仓储店</t>
  </si>
  <si>
    <t>城关镇中百仓储二楼</t>
  </si>
  <si>
    <t>沈东</t>
  </si>
  <si>
    <t>大悟景家商贸有限公司</t>
  </si>
  <si>
    <t>景家电器</t>
  </si>
  <si>
    <r>
      <rPr>
        <sz val="12"/>
        <rFont val="Times New Roman"/>
        <charset val="134"/>
      </rPr>
      <t>大悟县城关镇长征中路</t>
    </r>
    <r>
      <rPr>
        <sz val="12"/>
        <rFont val="Times New Roman"/>
        <charset val="134"/>
      </rPr>
      <t>77</t>
    </r>
    <r>
      <rPr>
        <sz val="12"/>
        <rFont val="仿宋_GB2312"/>
        <charset val="134"/>
      </rPr>
      <t>号</t>
    </r>
  </si>
  <si>
    <t>黄定朝</t>
  </si>
  <si>
    <t>大悟海宏商贸有限公司</t>
  </si>
  <si>
    <t>海宏电器</t>
  </si>
  <si>
    <r>
      <rPr>
        <sz val="12"/>
        <rFont val="Times New Roman"/>
        <charset val="134"/>
      </rPr>
      <t>大悟县城关镇府前街</t>
    </r>
    <r>
      <rPr>
        <sz val="12"/>
        <rFont val="Times New Roman"/>
        <charset val="134"/>
      </rPr>
      <t>22</t>
    </r>
    <r>
      <rPr>
        <sz val="12"/>
        <rFont val="仿宋_GB2312"/>
        <charset val="134"/>
      </rPr>
      <t>号海尔智家</t>
    </r>
  </si>
  <si>
    <t>刘华</t>
  </si>
  <si>
    <t>大悟泰诚家电销售有限公司</t>
  </si>
  <si>
    <t>泰诚家电</t>
  </si>
  <si>
    <r>
      <rPr>
        <sz val="12"/>
        <rFont val="Times New Roman"/>
        <charset val="134"/>
      </rPr>
      <t>大悟县城关镇建新街</t>
    </r>
    <r>
      <rPr>
        <sz val="12"/>
        <rFont val="Times New Roman"/>
        <charset val="134"/>
      </rPr>
      <t>-1</t>
    </r>
    <r>
      <rPr>
        <sz val="12"/>
        <rFont val="仿宋_GB2312"/>
        <charset val="134"/>
      </rPr>
      <t>层</t>
    </r>
    <r>
      <rPr>
        <sz val="12"/>
        <rFont val="Times New Roman"/>
        <charset val="134"/>
      </rPr>
      <t>101</t>
    </r>
    <r>
      <rPr>
        <sz val="12"/>
        <rFont val="仿宋_GB2312"/>
        <charset val="134"/>
      </rPr>
      <t>室</t>
    </r>
  </si>
  <si>
    <t>刘君</t>
  </si>
  <si>
    <t>大悟县品元商贸有限责任公司</t>
  </si>
  <si>
    <t>品元电器</t>
  </si>
  <si>
    <r>
      <rPr>
        <sz val="12"/>
        <rFont val="Times New Roman"/>
        <charset val="134"/>
      </rPr>
      <t>大悟县长征路二郎街路口</t>
    </r>
    <r>
      <rPr>
        <sz val="12"/>
        <rFont val="Times New Roman"/>
        <charset val="134"/>
      </rPr>
      <t>168</t>
    </r>
    <r>
      <rPr>
        <sz val="12"/>
        <rFont val="仿宋_GB2312"/>
        <charset val="134"/>
      </rPr>
      <t>酒店旁</t>
    </r>
  </si>
  <si>
    <t>肖孝潮</t>
  </si>
  <si>
    <t>孝昌工贸家电商贸有限公司</t>
  </si>
  <si>
    <r>
      <rPr>
        <sz val="12"/>
        <rFont val="Times New Roman"/>
        <charset val="134"/>
      </rPr>
      <t>工贸家电孝昌</t>
    </r>
    <r>
      <rPr>
        <sz val="12"/>
        <rFont val="Times New Roman"/>
        <charset val="134"/>
      </rPr>
      <t xml:space="preserve">
</t>
    </r>
    <r>
      <rPr>
        <sz val="12"/>
        <rFont val="仿宋_GB2312"/>
        <charset val="134"/>
      </rPr>
      <t>蓝天连锁店</t>
    </r>
  </si>
  <si>
    <r>
      <rPr>
        <sz val="12"/>
        <rFont val="Times New Roman"/>
        <charset val="134"/>
      </rPr>
      <t>孝昌县东洪花大道</t>
    </r>
    <r>
      <rPr>
        <sz val="12"/>
        <rFont val="Times New Roman"/>
        <charset val="134"/>
      </rPr>
      <t>132</t>
    </r>
    <r>
      <rPr>
        <sz val="12"/>
        <rFont val="仿宋_GB2312"/>
        <charset val="134"/>
      </rPr>
      <t>号</t>
    </r>
  </si>
  <si>
    <t>李威</t>
  </si>
  <si>
    <t>孝昌永发电器有限责任公司</t>
  </si>
  <si>
    <t>永发电器</t>
  </si>
  <si>
    <r>
      <rPr>
        <sz val="12"/>
        <rFont val="Times New Roman"/>
        <charset val="134"/>
      </rPr>
      <t>孝昌县北京路</t>
    </r>
    <r>
      <rPr>
        <sz val="12"/>
        <rFont val="Times New Roman"/>
        <charset val="134"/>
      </rPr>
      <t>485</t>
    </r>
    <r>
      <rPr>
        <sz val="12"/>
        <rFont val="仿宋_GB2312"/>
        <charset val="134"/>
      </rPr>
      <t>号</t>
    </r>
  </si>
  <si>
    <t>丁建元</t>
  </si>
  <si>
    <t>孝昌县国联电器有限公司</t>
  </si>
  <si>
    <t>国联电器孝昌店</t>
  </si>
  <si>
    <r>
      <rPr>
        <sz val="12"/>
        <rFont val="Times New Roman"/>
        <charset val="134"/>
      </rPr>
      <t>孝昌县</t>
    </r>
    <r>
      <rPr>
        <sz val="12"/>
        <rFont val="Times New Roman"/>
        <charset val="134"/>
      </rPr>
      <t>107</t>
    </r>
    <r>
      <rPr>
        <sz val="12"/>
        <rFont val="仿宋_GB2312"/>
        <charset val="134"/>
      </rPr>
      <t>国道旁国联电器</t>
    </r>
    <r>
      <rPr>
        <sz val="12"/>
        <rFont val="Times New Roman"/>
        <charset val="134"/>
      </rPr>
      <t xml:space="preserve">
</t>
    </r>
    <r>
      <rPr>
        <sz val="12"/>
        <rFont val="仿宋_GB2312"/>
        <charset val="134"/>
      </rPr>
      <t>孝昌店</t>
    </r>
  </si>
  <si>
    <t>李玉娇</t>
  </si>
  <si>
    <t>孝昌县晓松电器有限公司</t>
  </si>
  <si>
    <t>晓松电器</t>
  </si>
  <si>
    <r>
      <rPr>
        <sz val="12"/>
        <rFont val="Times New Roman"/>
        <charset val="134"/>
      </rPr>
      <t>孝昌县中天大道祥瑞景城</t>
    </r>
    <r>
      <rPr>
        <sz val="12"/>
        <rFont val="Times New Roman"/>
        <charset val="134"/>
      </rPr>
      <t xml:space="preserve">
150</t>
    </r>
    <r>
      <rPr>
        <sz val="12"/>
        <rFont val="仿宋_GB2312"/>
        <charset val="134"/>
      </rPr>
      <t>号</t>
    </r>
  </si>
  <si>
    <t>董小玲</t>
  </si>
  <si>
    <t>孝昌县鑫怡数码有限公司</t>
  </si>
  <si>
    <t>小米之家蓝天通讯</t>
  </si>
  <si>
    <t>孝昌黄商昱森超市有限公司</t>
  </si>
  <si>
    <t>黄商生活超市孝昌店</t>
  </si>
  <si>
    <r>
      <rPr>
        <sz val="12"/>
        <rFont val="Times New Roman"/>
        <charset val="134"/>
      </rPr>
      <t>孝昌县花园镇古城大道</t>
    </r>
    <r>
      <rPr>
        <sz val="12"/>
        <rFont val="Times New Roman"/>
        <charset val="134"/>
      </rPr>
      <t>436</t>
    </r>
    <r>
      <rPr>
        <sz val="12"/>
        <rFont val="仿宋_GB2312"/>
        <charset val="134"/>
      </rPr>
      <t>号</t>
    </r>
    <r>
      <rPr>
        <sz val="12"/>
        <rFont val="Times New Roman"/>
        <charset val="134"/>
      </rPr>
      <t xml:space="preserve">
</t>
    </r>
    <r>
      <rPr>
        <sz val="12"/>
        <rFont val="仿宋_GB2312"/>
        <charset val="134"/>
      </rPr>
      <t>昱森广场一楼</t>
    </r>
  </si>
  <si>
    <t>熊帆</t>
  </si>
  <si>
    <t>孝昌县高科家电服务中心</t>
  </si>
  <si>
    <t>京东家电孝昌店</t>
  </si>
  <si>
    <r>
      <rPr>
        <sz val="12"/>
        <rFont val="Times New Roman"/>
        <charset val="134"/>
      </rPr>
      <t>孝昌县古城大道</t>
    </r>
    <r>
      <rPr>
        <sz val="12"/>
        <rFont val="Times New Roman"/>
        <charset val="134"/>
      </rPr>
      <t>69</t>
    </r>
    <r>
      <rPr>
        <sz val="12"/>
        <rFont val="仿宋_GB2312"/>
        <charset val="134"/>
      </rPr>
      <t>号</t>
    </r>
  </si>
  <si>
    <t>姚明刚</t>
  </si>
  <si>
    <t>孝感市红星美凯龙中央商场二楼东侧</t>
  </si>
  <si>
    <t>孝感鲲鹏之志电器销售有限公司</t>
  </si>
  <si>
    <r>
      <rPr>
        <sz val="12"/>
        <rFont val="Times New Roman"/>
        <charset val="134"/>
      </rPr>
      <t>红星美凯龙</t>
    </r>
    <r>
      <rPr>
        <sz val="12"/>
        <rFont val="Times New Roman"/>
        <charset val="134"/>
      </rPr>
      <t>2</t>
    </r>
    <r>
      <rPr>
        <sz val="12"/>
        <rFont val="仿宋_GB2312"/>
        <charset val="134"/>
      </rPr>
      <t>楼</t>
    </r>
    <r>
      <rPr>
        <sz val="12"/>
        <rFont val="Times New Roman"/>
        <charset val="134"/>
      </rPr>
      <t>F2B8036</t>
    </r>
    <r>
      <rPr>
        <sz val="12"/>
        <rFont val="仿宋_GB2312"/>
        <charset val="134"/>
      </rPr>
      <t>号</t>
    </r>
  </si>
  <si>
    <t>吴长江</t>
  </si>
  <si>
    <t>湖北凯楚机电设备有限公司</t>
  </si>
  <si>
    <t>卡萨帝中央空调专卖店</t>
  </si>
  <si>
    <r>
      <rPr>
        <sz val="12"/>
        <rFont val="Times New Roman"/>
        <charset val="134"/>
      </rPr>
      <t>孝感红星美凯龙二楼</t>
    </r>
    <r>
      <rPr>
        <sz val="12"/>
        <rFont val="Times New Roman"/>
        <charset val="134"/>
      </rPr>
      <t>B8067-1</t>
    </r>
  </si>
  <si>
    <t>王凯文</t>
  </si>
  <si>
    <t>孝感市诚丰商贸有限责任公司</t>
  </si>
  <si>
    <t>小米之家孝感银泰百货专卖店</t>
  </si>
  <si>
    <r>
      <rPr>
        <sz val="12"/>
        <rFont val="Times New Roman"/>
        <charset val="134"/>
      </rPr>
      <t>孝感市天仙北路</t>
    </r>
    <r>
      <rPr>
        <sz val="12"/>
        <rFont val="Times New Roman"/>
        <charset val="134"/>
      </rPr>
      <t>26</t>
    </r>
    <r>
      <rPr>
        <sz val="12"/>
        <rFont val="仿宋_GB2312"/>
        <charset val="134"/>
      </rPr>
      <t>号银泰城</t>
    </r>
    <r>
      <rPr>
        <sz val="12"/>
        <rFont val="Times New Roman"/>
        <charset val="134"/>
      </rPr>
      <t>1</t>
    </r>
    <r>
      <rPr>
        <sz val="12"/>
        <rFont val="仿宋_GB2312"/>
        <charset val="134"/>
      </rPr>
      <t>层</t>
    </r>
    <r>
      <rPr>
        <sz val="12"/>
        <rFont val="Times New Roman"/>
        <charset val="134"/>
      </rPr>
      <t>1029</t>
    </r>
    <r>
      <rPr>
        <sz val="12"/>
        <rFont val="仿宋_GB2312"/>
        <charset val="134"/>
      </rPr>
      <t>号</t>
    </r>
  </si>
  <si>
    <t>杜发东</t>
  </si>
  <si>
    <t>小米之家孝感万达广场专卖店</t>
  </si>
  <si>
    <r>
      <rPr>
        <sz val="12"/>
        <rFont val="Times New Roman"/>
        <charset val="134"/>
      </rPr>
      <t>孝感市槐荫大道星河天街万达广场</t>
    </r>
    <r>
      <rPr>
        <sz val="12"/>
        <rFont val="Times New Roman"/>
        <charset val="134"/>
      </rPr>
      <t>1003A,1003B,1010,1068B</t>
    </r>
    <r>
      <rPr>
        <sz val="12"/>
        <rFont val="仿宋_GB2312"/>
        <charset val="134"/>
      </rPr>
      <t>商铺</t>
    </r>
  </si>
  <si>
    <t>杨宣春</t>
  </si>
  <si>
    <t>小米之家孝感乾坤大道专卖店</t>
  </si>
  <si>
    <r>
      <rPr>
        <sz val="12"/>
        <rFont val="Times New Roman"/>
        <charset val="134"/>
      </rPr>
      <t>孝感市孝南区广场街道乾坤大道温馨家园</t>
    </r>
    <r>
      <rPr>
        <sz val="12"/>
        <rFont val="Times New Roman"/>
        <charset val="134"/>
      </rPr>
      <t>1</t>
    </r>
    <r>
      <rPr>
        <sz val="12"/>
        <rFont val="仿宋_GB2312"/>
        <charset val="134"/>
      </rPr>
      <t>楼</t>
    </r>
  </si>
  <si>
    <t>王宏增</t>
  </si>
  <si>
    <t>小米之家孝感保丽广场专卖店</t>
  </si>
  <si>
    <r>
      <rPr>
        <sz val="12"/>
        <rFont val="Times New Roman"/>
        <charset val="134"/>
      </rPr>
      <t>孝感市长征路</t>
    </r>
    <r>
      <rPr>
        <sz val="12"/>
        <rFont val="Times New Roman"/>
        <charset val="134"/>
      </rPr>
      <t>23</t>
    </r>
    <r>
      <rPr>
        <sz val="12"/>
        <rFont val="仿宋_GB2312"/>
        <charset val="134"/>
      </rPr>
      <t>号保丽国际广场第</t>
    </r>
    <r>
      <rPr>
        <sz val="12"/>
        <rFont val="Times New Roman"/>
        <charset val="134"/>
      </rPr>
      <t>1F</t>
    </r>
    <r>
      <rPr>
        <sz val="12"/>
        <rFont val="仿宋_GB2312"/>
        <charset val="134"/>
      </rPr>
      <t>层</t>
    </r>
    <r>
      <rPr>
        <sz val="12"/>
        <rFont val="Times New Roman"/>
        <charset val="134"/>
      </rPr>
      <t>1FF82B</t>
    </r>
  </si>
  <si>
    <t>余路路</t>
  </si>
  <si>
    <t>孝感铭众电器有限公司</t>
  </si>
  <si>
    <t>工贸家电肖港店</t>
  </si>
  <si>
    <r>
      <rPr>
        <sz val="12"/>
        <rFont val="Times New Roman"/>
        <charset val="134"/>
      </rPr>
      <t>孝南区肖港镇孝大路</t>
    </r>
    <r>
      <rPr>
        <sz val="12"/>
        <rFont val="Times New Roman"/>
        <charset val="134"/>
      </rPr>
      <t>79-88</t>
    </r>
    <r>
      <rPr>
        <sz val="12"/>
        <rFont val="仿宋_GB2312"/>
        <charset val="134"/>
      </rPr>
      <t>号</t>
    </r>
  </si>
  <si>
    <t>郑邦磊</t>
  </si>
  <si>
    <t>孝感东孺商贸有限公司</t>
  </si>
  <si>
    <r>
      <rPr>
        <sz val="12"/>
        <rFont val="Times New Roman"/>
        <charset val="134"/>
      </rPr>
      <t>孝感市孝南区新华街南方国际商城</t>
    </r>
    <r>
      <rPr>
        <sz val="12"/>
        <rFont val="Times New Roman"/>
        <charset val="134"/>
      </rPr>
      <t>B21</t>
    </r>
    <r>
      <rPr>
        <sz val="12"/>
        <rFont val="仿宋_GB2312"/>
        <charset val="134"/>
      </rPr>
      <t>栋</t>
    </r>
  </si>
  <si>
    <t>李素芳</t>
  </si>
  <si>
    <t>湖北超俊贸易有限公司</t>
  </si>
  <si>
    <t>天猫优品电器体验店孝南区北京路店</t>
  </si>
  <si>
    <r>
      <rPr>
        <sz val="12"/>
        <rFont val="Times New Roman"/>
        <charset val="134"/>
      </rPr>
      <t>孝感市孝南区广场街道北京路</t>
    </r>
    <r>
      <rPr>
        <sz val="12"/>
        <rFont val="Times New Roman"/>
        <charset val="134"/>
      </rPr>
      <t>8</t>
    </r>
    <r>
      <rPr>
        <sz val="12"/>
        <rFont val="仿宋_GB2312"/>
        <charset val="134"/>
      </rPr>
      <t>号</t>
    </r>
  </si>
  <si>
    <t>左武</t>
  </si>
  <si>
    <t>安吉尔专卖（红星美凯龙店）</t>
  </si>
  <si>
    <t>安吉尔专卖（家世界店）</t>
  </si>
  <si>
    <t>孝感市昊世盛业家电商行</t>
  </si>
  <si>
    <t>孝感市城西天猫优品电器体验店</t>
  </si>
  <si>
    <r>
      <rPr>
        <sz val="12"/>
        <rFont val="Times New Roman"/>
        <charset val="134"/>
      </rPr>
      <t>孝感市槐荫大道</t>
    </r>
    <r>
      <rPr>
        <sz val="12"/>
        <rFont val="Times New Roman"/>
        <charset val="134"/>
      </rPr>
      <t>499-6</t>
    </r>
    <r>
      <rPr>
        <sz val="12"/>
        <rFont val="仿宋_GB2312"/>
        <charset val="134"/>
      </rPr>
      <t>号，柳岸春城综合楼</t>
    </r>
    <r>
      <rPr>
        <sz val="12"/>
        <rFont val="Times New Roman"/>
        <charset val="134"/>
      </rPr>
      <t>1</t>
    </r>
    <r>
      <rPr>
        <sz val="12"/>
        <rFont val="仿宋_GB2312"/>
        <charset val="134"/>
      </rPr>
      <t>楼</t>
    </r>
  </si>
  <si>
    <t>王胜伟</t>
  </si>
  <si>
    <t>孝感壹品慧生活科技有限公司</t>
  </si>
  <si>
    <t>孝感壹品慧生活科技有限公司乾坤新城营业厅</t>
  </si>
  <si>
    <r>
      <rPr>
        <sz val="12"/>
        <rFont val="Times New Roman"/>
        <charset val="134"/>
      </rPr>
      <t>孝感市孝南区长征南路乾坤新城</t>
    </r>
    <r>
      <rPr>
        <sz val="12"/>
        <rFont val="Times New Roman"/>
        <charset val="134"/>
      </rPr>
      <t>2</t>
    </r>
    <r>
      <rPr>
        <sz val="12"/>
        <rFont val="仿宋_GB2312"/>
        <charset val="134"/>
      </rPr>
      <t>幢</t>
    </r>
    <r>
      <rPr>
        <sz val="12"/>
        <rFont val="Times New Roman"/>
        <charset val="134"/>
      </rPr>
      <t>1</t>
    </r>
    <r>
      <rPr>
        <sz val="12"/>
        <rFont val="仿宋_GB2312"/>
        <charset val="134"/>
      </rPr>
      <t>层</t>
    </r>
    <r>
      <rPr>
        <sz val="12"/>
        <rFont val="Times New Roman"/>
        <charset val="134"/>
      </rPr>
      <t>0103-0104</t>
    </r>
    <r>
      <rPr>
        <sz val="12"/>
        <rFont val="仿宋_GB2312"/>
        <charset val="134"/>
      </rPr>
      <t>室</t>
    </r>
  </si>
  <si>
    <t>陈攀</t>
  </si>
  <si>
    <t>孝感壹品慧生活科技有限公司交通路营业厅</t>
  </si>
  <si>
    <r>
      <rPr>
        <sz val="12"/>
        <rFont val="Times New Roman"/>
        <charset val="134"/>
      </rPr>
      <t>孝感市孝南区交通路</t>
    </r>
    <r>
      <rPr>
        <sz val="12"/>
        <rFont val="Times New Roman"/>
        <charset val="134"/>
      </rPr>
      <t>333</t>
    </r>
    <r>
      <rPr>
        <sz val="12"/>
        <rFont val="仿宋_GB2312"/>
        <charset val="134"/>
      </rPr>
      <t>号（嘉国铭座）</t>
    </r>
    <r>
      <rPr>
        <sz val="12"/>
        <rFont val="Times New Roman"/>
        <charset val="134"/>
      </rPr>
      <t>1</t>
    </r>
    <r>
      <rPr>
        <sz val="12"/>
        <rFont val="仿宋_GB2312"/>
        <charset val="134"/>
      </rPr>
      <t>幢</t>
    </r>
    <r>
      <rPr>
        <sz val="12"/>
        <rFont val="Times New Roman"/>
        <charset val="134"/>
      </rPr>
      <t>1</t>
    </r>
    <r>
      <rPr>
        <sz val="12"/>
        <rFont val="仿宋_GB2312"/>
        <charset val="134"/>
      </rPr>
      <t>层</t>
    </r>
    <r>
      <rPr>
        <sz val="12"/>
        <rFont val="Times New Roman"/>
        <charset val="134"/>
      </rPr>
      <t>0110/0111</t>
    </r>
    <r>
      <rPr>
        <sz val="12"/>
        <rFont val="仿宋_GB2312"/>
        <charset val="134"/>
      </rPr>
      <t>室</t>
    </r>
  </si>
  <si>
    <t>孝感壹品慧生活科技有限公司西湖明珠营业厅</t>
  </si>
  <si>
    <r>
      <rPr>
        <sz val="12"/>
        <rFont val="Times New Roman"/>
        <charset val="134"/>
      </rPr>
      <t>孝感市孝南区天仙路西湖明珠阳光宅</t>
    </r>
    <r>
      <rPr>
        <sz val="12"/>
        <rFont val="Times New Roman"/>
        <charset val="134"/>
      </rPr>
      <t>14</t>
    </r>
    <r>
      <rPr>
        <sz val="12"/>
        <rFont val="仿宋_GB2312"/>
        <charset val="134"/>
      </rPr>
      <t>栋</t>
    </r>
    <r>
      <rPr>
        <sz val="12"/>
        <rFont val="Times New Roman"/>
        <charset val="134"/>
      </rPr>
      <t>112</t>
    </r>
    <r>
      <rPr>
        <sz val="12"/>
        <rFont val="仿宋_GB2312"/>
        <charset val="134"/>
      </rPr>
      <t>、</t>
    </r>
    <r>
      <rPr>
        <sz val="12"/>
        <rFont val="Times New Roman"/>
        <charset val="134"/>
      </rPr>
      <t>113</t>
    </r>
    <r>
      <rPr>
        <sz val="12"/>
        <rFont val="仿宋_GB2312"/>
        <charset val="134"/>
      </rPr>
      <t>号商铺</t>
    </r>
  </si>
  <si>
    <t>湖北德联商贸有限公司</t>
  </si>
  <si>
    <t>美的空调（全洲店）</t>
  </si>
  <si>
    <r>
      <rPr>
        <sz val="12"/>
        <rFont val="Times New Roman"/>
        <charset val="134"/>
      </rPr>
      <t>孝感市孝南区全洲商城步行街</t>
    </r>
    <r>
      <rPr>
        <sz val="12"/>
        <rFont val="Times New Roman"/>
        <charset val="134"/>
      </rPr>
      <t>15</t>
    </r>
    <r>
      <rPr>
        <sz val="12"/>
        <rFont val="仿宋_GB2312"/>
        <charset val="134"/>
      </rPr>
      <t>号</t>
    </r>
  </si>
  <si>
    <t>李艳艳</t>
  </si>
  <si>
    <t>孝感市创永电器有限公司</t>
  </si>
  <si>
    <t>孝感市乾坤新城天猫优品电器体验店</t>
  </si>
  <si>
    <r>
      <rPr>
        <sz val="12"/>
        <rFont val="Times New Roman"/>
        <charset val="134"/>
      </rPr>
      <t>孝感市长征南路乾坤新城一号楼商铺一层</t>
    </r>
    <r>
      <rPr>
        <sz val="12"/>
        <rFont val="Times New Roman"/>
        <charset val="134"/>
      </rPr>
      <t>0113-2</t>
    </r>
    <r>
      <rPr>
        <sz val="12"/>
        <rFont val="仿宋_GB2312"/>
        <charset val="134"/>
      </rPr>
      <t>号</t>
    </r>
    <r>
      <rPr>
        <sz val="12"/>
        <rFont val="Times New Roman"/>
        <charset val="134"/>
      </rPr>
      <t>*</t>
    </r>
  </si>
  <si>
    <t>王凡</t>
  </si>
  <si>
    <t>孝感市诺辰贸易有限公司</t>
  </si>
  <si>
    <t>美的旗舰店（居然之家孝感商场建材城店）</t>
  </si>
  <si>
    <r>
      <rPr>
        <sz val="12"/>
        <rFont val="Times New Roman"/>
        <charset val="134"/>
      </rPr>
      <t>孝感市孝南区北京路特</t>
    </r>
    <r>
      <rPr>
        <sz val="12"/>
        <rFont val="Times New Roman"/>
        <charset val="134"/>
      </rPr>
      <t>1</t>
    </r>
    <r>
      <rPr>
        <sz val="12"/>
        <rFont val="仿宋_GB2312"/>
        <charset val="134"/>
      </rPr>
      <t>号居然之家</t>
    </r>
    <r>
      <rPr>
        <sz val="12"/>
        <rFont val="Times New Roman"/>
        <charset val="134"/>
      </rPr>
      <t>4</t>
    </r>
    <r>
      <rPr>
        <sz val="12"/>
        <rFont val="仿宋_GB2312"/>
        <charset val="134"/>
      </rPr>
      <t>楼</t>
    </r>
  </si>
  <si>
    <t>李搏</t>
  </si>
  <si>
    <t>孝感市正瑞商贸有限公司</t>
  </si>
  <si>
    <t>长征路与文化路交叉路口</t>
  </si>
  <si>
    <t>沈常猛</t>
  </si>
  <si>
    <t>汉川市晨睿电器服务有限公司</t>
  </si>
  <si>
    <t>格力中央空调湖国际店</t>
  </si>
  <si>
    <r>
      <rPr>
        <sz val="12"/>
        <rFont val="Times New Roman"/>
        <charset val="134"/>
      </rPr>
      <t>湖北省孝感市汉川市仙女山街道办事处广场路银湖国际</t>
    </r>
    <r>
      <rPr>
        <sz val="12"/>
        <rFont val="Times New Roman"/>
        <charset val="134"/>
      </rPr>
      <t>2-118</t>
    </r>
    <r>
      <rPr>
        <sz val="12"/>
        <rFont val="仿宋_GB2312"/>
        <charset val="134"/>
      </rPr>
      <t>门面</t>
    </r>
    <r>
      <rPr>
        <sz val="12"/>
        <rFont val="Times New Roman"/>
        <charset val="134"/>
      </rPr>
      <t xml:space="preserve"> </t>
    </r>
    <r>
      <rPr>
        <sz val="12"/>
        <rFont val="仿宋_GB2312"/>
        <charset val="134"/>
      </rPr>
      <t>格力中央空调</t>
    </r>
  </si>
  <si>
    <t>张雨</t>
  </si>
  <si>
    <t>格力中央空调银汉正星河店</t>
  </si>
  <si>
    <r>
      <rPr>
        <sz val="12"/>
        <rFont val="Times New Roman"/>
        <charset val="134"/>
      </rPr>
      <t>湖北省孝感市汉川市新河镇</t>
    </r>
    <r>
      <rPr>
        <sz val="12"/>
        <rFont val="Times New Roman"/>
        <charset val="134"/>
      </rPr>
      <t>8</t>
    </r>
    <r>
      <rPr>
        <sz val="12"/>
        <rFont val="仿宋_GB2312"/>
        <charset val="134"/>
      </rPr>
      <t>号路星河湾商</t>
    </r>
    <r>
      <rPr>
        <sz val="12"/>
        <rFont val="Times New Roman"/>
        <charset val="134"/>
      </rPr>
      <t>1-103</t>
    </r>
    <r>
      <rPr>
        <sz val="12"/>
        <rFont val="仿宋_GB2312"/>
        <charset val="134"/>
      </rPr>
      <t>格力中央空调</t>
    </r>
  </si>
  <si>
    <t>汉川唯格商贸有限公司</t>
  </si>
  <si>
    <r>
      <rPr>
        <sz val="12"/>
        <rFont val="Times New Roman"/>
        <charset val="134"/>
      </rPr>
      <t>汉川市仙女街道汉云路洲际观天下</t>
    </r>
    <r>
      <rPr>
        <sz val="12"/>
        <rFont val="Times New Roman"/>
        <charset val="134"/>
      </rPr>
      <t>7</t>
    </r>
    <r>
      <rPr>
        <sz val="12"/>
        <rFont val="仿宋_GB2312"/>
        <charset val="134"/>
      </rPr>
      <t>幢</t>
    </r>
    <r>
      <rPr>
        <sz val="12"/>
        <rFont val="Times New Roman"/>
        <charset val="134"/>
      </rPr>
      <t>114</t>
    </r>
    <r>
      <rPr>
        <sz val="12"/>
        <rFont val="仿宋_GB2312"/>
        <charset val="134"/>
      </rPr>
      <t>、</t>
    </r>
    <r>
      <rPr>
        <sz val="12"/>
        <rFont val="Times New Roman"/>
        <charset val="134"/>
      </rPr>
      <t>115</t>
    </r>
    <r>
      <rPr>
        <sz val="12"/>
        <rFont val="仿宋_GB2312"/>
        <charset val="134"/>
      </rPr>
      <t>、</t>
    </r>
    <r>
      <rPr>
        <sz val="12"/>
        <rFont val="Times New Roman"/>
        <charset val="134"/>
      </rPr>
      <t>116</t>
    </r>
    <r>
      <rPr>
        <sz val="12"/>
        <rFont val="仿宋_GB2312"/>
        <charset val="134"/>
      </rPr>
      <t>商铺</t>
    </r>
  </si>
  <si>
    <t>蒋慧</t>
  </si>
  <si>
    <t>湖北壹品慧科技有限公司汉川分公司</t>
  </si>
  <si>
    <t>中国燃气壹品慧</t>
  </si>
  <si>
    <r>
      <rPr>
        <sz val="12"/>
        <rFont val="Times New Roman"/>
        <charset val="134"/>
      </rPr>
      <t>湖北省汉川市世纪新城二期</t>
    </r>
    <r>
      <rPr>
        <sz val="12"/>
        <rFont val="Times New Roman"/>
        <charset val="134"/>
      </rPr>
      <t>D-3#</t>
    </r>
    <r>
      <rPr>
        <sz val="12"/>
        <rFont val="仿宋_GB2312"/>
        <charset val="134"/>
      </rPr>
      <t>楼一单元</t>
    </r>
    <r>
      <rPr>
        <sz val="12"/>
        <rFont val="Times New Roman"/>
        <charset val="134"/>
      </rPr>
      <t>103-105</t>
    </r>
    <r>
      <rPr>
        <sz val="12"/>
        <rFont val="仿宋_GB2312"/>
        <charset val="134"/>
      </rPr>
      <t>号</t>
    </r>
  </si>
  <si>
    <t>李亨俊</t>
  </si>
  <si>
    <t>应城市方圆电器销售有限公司</t>
  </si>
  <si>
    <r>
      <rPr>
        <sz val="12"/>
        <rFont val="Times New Roman"/>
        <charset val="134"/>
      </rPr>
      <t>应城市中央广场</t>
    </r>
    <r>
      <rPr>
        <sz val="12"/>
        <rFont val="Times New Roman"/>
        <charset val="134"/>
      </rPr>
      <t>1</t>
    </r>
    <r>
      <rPr>
        <sz val="12"/>
        <rFont val="仿宋_GB2312"/>
        <charset val="134"/>
      </rPr>
      <t>号门</t>
    </r>
  </si>
  <si>
    <r>
      <rPr>
        <sz val="12"/>
        <rFont val="Times New Roman"/>
        <charset val="134"/>
      </rPr>
      <t>聂志鸣</t>
    </r>
    <r>
      <rPr>
        <sz val="12"/>
        <rFont val="Times New Roman"/>
        <charset val="134"/>
      </rPr>
      <t xml:space="preserve">   </t>
    </r>
  </si>
  <si>
    <t>应城市世通电器销售有限公司</t>
  </si>
  <si>
    <t>格力中央空调（富莱美店）</t>
  </si>
  <si>
    <r>
      <rPr>
        <sz val="12"/>
        <rFont val="Times New Roman"/>
        <charset val="134"/>
      </rPr>
      <t>应城市汉宜大道</t>
    </r>
    <r>
      <rPr>
        <sz val="12"/>
        <rFont val="Times New Roman"/>
        <charset val="134"/>
      </rPr>
      <t>88</t>
    </r>
    <r>
      <rPr>
        <sz val="12"/>
        <rFont val="仿宋_GB2312"/>
        <charset val="134"/>
      </rPr>
      <t>号富莱美建材城</t>
    </r>
    <r>
      <rPr>
        <sz val="12"/>
        <rFont val="Times New Roman"/>
        <charset val="134"/>
      </rPr>
      <t>A</t>
    </r>
    <r>
      <rPr>
        <sz val="12"/>
        <rFont val="仿宋_GB2312"/>
        <charset val="134"/>
      </rPr>
      <t>馆</t>
    </r>
  </si>
  <si>
    <t>李畅</t>
  </si>
  <si>
    <r>
      <rPr>
        <sz val="12"/>
        <rFont val="Times New Roman"/>
        <charset val="134"/>
      </rPr>
      <t>应城市富莱美天猫优品</t>
    </r>
    <r>
      <rPr>
        <sz val="12"/>
        <rFont val="Times New Roman"/>
        <charset val="134"/>
      </rPr>
      <t>A300</t>
    </r>
    <r>
      <rPr>
        <sz val="12"/>
        <rFont val="仿宋_GB2312"/>
        <charset val="134"/>
      </rPr>
      <t>体验店</t>
    </r>
  </si>
  <si>
    <t>湖北京阳商贸有限责任公司</t>
  </si>
  <si>
    <t>京东家电家居县域体验店</t>
  </si>
  <si>
    <r>
      <rPr>
        <sz val="12"/>
        <rFont val="Times New Roman"/>
        <charset val="134"/>
      </rPr>
      <t>应城市城中街道古城大道</t>
    </r>
    <r>
      <rPr>
        <sz val="12"/>
        <rFont val="Times New Roman"/>
        <charset val="134"/>
      </rPr>
      <t>52</t>
    </r>
    <r>
      <rPr>
        <sz val="12"/>
        <rFont val="仿宋_GB2312"/>
        <charset val="134"/>
      </rPr>
      <t>号</t>
    </r>
    <r>
      <rPr>
        <sz val="12"/>
        <rFont val="Times New Roman"/>
        <charset val="134"/>
      </rPr>
      <t>1</t>
    </r>
    <r>
      <rPr>
        <sz val="12"/>
        <rFont val="仿宋_GB2312"/>
        <charset val="134"/>
      </rPr>
      <t>楼</t>
    </r>
  </si>
  <si>
    <t>吴飞敏</t>
  </si>
  <si>
    <t>湖北壹品慧科技有限公司应城分公司</t>
  </si>
  <si>
    <r>
      <rPr>
        <sz val="12"/>
        <rFont val="Times New Roman"/>
        <charset val="134"/>
      </rPr>
      <t>湖北省应城市西大街</t>
    </r>
    <r>
      <rPr>
        <sz val="12"/>
        <rFont val="Times New Roman"/>
        <charset val="134"/>
      </rPr>
      <t>34</t>
    </r>
    <r>
      <rPr>
        <sz val="12"/>
        <rFont val="仿宋_GB2312"/>
        <charset val="134"/>
      </rPr>
      <t>号门店</t>
    </r>
  </si>
  <si>
    <t>陈兰</t>
  </si>
  <si>
    <t>湖北曜丰商贸有限公司</t>
  </si>
  <si>
    <r>
      <rPr>
        <sz val="12"/>
        <rFont val="Times New Roman"/>
        <charset val="134"/>
      </rPr>
      <t>应城市古城大道</t>
    </r>
    <r>
      <rPr>
        <sz val="12"/>
        <rFont val="Times New Roman"/>
        <charset val="134"/>
      </rPr>
      <t>39</t>
    </r>
    <r>
      <rPr>
        <sz val="12"/>
        <rFont val="仿宋_GB2312"/>
        <charset val="134"/>
      </rPr>
      <t>号</t>
    </r>
  </si>
  <si>
    <t>张雷兵</t>
  </si>
  <si>
    <t>应城市鑫和美商贸有限责任公司</t>
  </si>
  <si>
    <r>
      <rPr>
        <sz val="12"/>
        <rFont val="Times New Roman"/>
        <charset val="134"/>
      </rPr>
      <t>湖北省孝感市应城市汉宜大道</t>
    </r>
    <r>
      <rPr>
        <sz val="12"/>
        <rFont val="Times New Roman"/>
        <charset val="134"/>
      </rPr>
      <t>88</t>
    </r>
    <r>
      <rPr>
        <sz val="12"/>
        <rFont val="仿宋_GB2312"/>
        <charset val="134"/>
      </rPr>
      <t>号富莱美建材城</t>
    </r>
    <r>
      <rPr>
        <sz val="12"/>
        <rFont val="Times New Roman"/>
        <charset val="134"/>
      </rPr>
      <t>5</t>
    </r>
    <r>
      <rPr>
        <sz val="12"/>
        <rFont val="仿宋_GB2312"/>
        <charset val="134"/>
      </rPr>
      <t>栋</t>
    </r>
    <r>
      <rPr>
        <sz val="12"/>
        <rFont val="Times New Roman"/>
        <charset val="134"/>
      </rPr>
      <t>201-206</t>
    </r>
  </si>
  <si>
    <t>张明亮</t>
  </si>
  <si>
    <t>应城市刚好家用电器销售有限公司</t>
  </si>
  <si>
    <t>应城市京东家电专卖店解放街店</t>
  </si>
  <si>
    <r>
      <rPr>
        <sz val="12"/>
        <rFont val="Times New Roman"/>
        <charset val="134"/>
      </rPr>
      <t>应城市建设街</t>
    </r>
    <r>
      <rPr>
        <sz val="12"/>
        <rFont val="Times New Roman"/>
        <charset val="134"/>
      </rPr>
      <t>116-1</t>
    </r>
    <r>
      <rPr>
        <sz val="12"/>
        <rFont val="仿宋_GB2312"/>
        <charset val="134"/>
      </rPr>
      <t>号（西河中学对面）</t>
    </r>
  </si>
  <si>
    <t>田齐刚</t>
  </si>
  <si>
    <t>应城市博文电器销售有限公司</t>
  </si>
  <si>
    <t>博文电器</t>
  </si>
  <si>
    <r>
      <rPr>
        <sz val="12"/>
        <rFont val="Times New Roman"/>
        <charset val="134"/>
      </rPr>
      <t>应城市王桥路</t>
    </r>
    <r>
      <rPr>
        <sz val="12"/>
        <rFont val="Times New Roman"/>
        <charset val="134"/>
      </rPr>
      <t>112</t>
    </r>
    <r>
      <rPr>
        <sz val="12"/>
        <rFont val="仿宋_GB2312"/>
        <charset val="134"/>
      </rPr>
      <t>号</t>
    </r>
  </si>
  <si>
    <t>许明</t>
  </si>
  <si>
    <t>应城市光华家电广场有限责任公司</t>
  </si>
  <si>
    <t>家电广场旗舰店</t>
  </si>
  <si>
    <r>
      <rPr>
        <sz val="12"/>
        <rFont val="Times New Roman"/>
        <charset val="134"/>
      </rPr>
      <t>应城市古城大道</t>
    </r>
    <r>
      <rPr>
        <sz val="12"/>
        <rFont val="Times New Roman"/>
        <charset val="134"/>
      </rPr>
      <t>25-7</t>
    </r>
    <r>
      <rPr>
        <sz val="12"/>
        <rFont val="仿宋_GB2312"/>
        <charset val="134"/>
      </rPr>
      <t>号</t>
    </r>
  </si>
  <si>
    <t>张青松</t>
  </si>
  <si>
    <t>应城市岳宗商贸有限公司</t>
  </si>
  <si>
    <t>百强家电</t>
  </si>
  <si>
    <r>
      <rPr>
        <sz val="12"/>
        <rFont val="Times New Roman"/>
        <charset val="134"/>
      </rPr>
      <t>长江埠街道车站路商业街</t>
    </r>
    <r>
      <rPr>
        <sz val="12"/>
        <rFont val="Times New Roman"/>
        <charset val="134"/>
      </rPr>
      <t>A</t>
    </r>
    <r>
      <rPr>
        <sz val="12"/>
        <rFont val="仿宋_GB2312"/>
        <charset val="134"/>
      </rPr>
      <t>区</t>
    </r>
    <r>
      <rPr>
        <sz val="12"/>
        <rFont val="Times New Roman"/>
        <charset val="134"/>
      </rPr>
      <t>4-10</t>
    </r>
    <r>
      <rPr>
        <sz val="12"/>
        <rFont val="仿宋_GB2312"/>
        <charset val="134"/>
      </rPr>
      <t>号商铺</t>
    </r>
  </si>
  <si>
    <t>李洪频</t>
  </si>
  <si>
    <t>湖北壹品慧科技有限公司云梦分公司</t>
  </si>
  <si>
    <r>
      <rPr>
        <sz val="12"/>
        <rFont val="Times New Roman"/>
        <charset val="134"/>
      </rPr>
      <t>湖北省孝感市云梦县城关镇曲阳路</t>
    </r>
    <r>
      <rPr>
        <sz val="12"/>
        <rFont val="Times New Roman"/>
        <charset val="134"/>
      </rPr>
      <t>18</t>
    </r>
    <r>
      <rPr>
        <sz val="12"/>
        <rFont val="仿宋_GB2312"/>
        <charset val="134"/>
      </rPr>
      <t>号</t>
    </r>
  </si>
  <si>
    <t>秦毅</t>
  </si>
  <si>
    <t>云梦正源商贸有限公司</t>
  </si>
  <si>
    <t>奥克斯空调云梦专卖店</t>
  </si>
  <si>
    <t>湖北省孝感市云梦县城关镇曲湖路恒新学校对面</t>
  </si>
  <si>
    <t>孙敏祖</t>
  </si>
  <si>
    <t>云梦县鸿越家电百货有限公司</t>
  </si>
  <si>
    <t>百货家电</t>
  </si>
  <si>
    <r>
      <rPr>
        <sz val="12"/>
        <rFont val="Times New Roman"/>
        <charset val="134"/>
      </rPr>
      <t>云梦县城关建设路</t>
    </r>
    <r>
      <rPr>
        <sz val="12"/>
        <rFont val="Times New Roman"/>
        <charset val="134"/>
      </rPr>
      <t>29</t>
    </r>
    <r>
      <rPr>
        <sz val="12"/>
        <rFont val="仿宋_GB2312"/>
        <charset val="134"/>
      </rPr>
      <t>号</t>
    </r>
  </si>
  <si>
    <t>江红霞</t>
  </si>
  <si>
    <t>湖北祥舟商贸有限公司</t>
  </si>
  <si>
    <t>碧桂园格力专卖店</t>
  </si>
  <si>
    <r>
      <rPr>
        <sz val="12"/>
        <rFont val="Times New Roman"/>
        <charset val="134"/>
      </rPr>
      <t>云梦县城市客厅</t>
    </r>
    <r>
      <rPr>
        <sz val="12"/>
        <rFont val="Times New Roman"/>
        <charset val="134"/>
      </rPr>
      <t>7</t>
    </r>
    <r>
      <rPr>
        <sz val="12"/>
        <rFont val="仿宋_GB2312"/>
        <charset val="134"/>
      </rPr>
      <t>栋</t>
    </r>
    <r>
      <rPr>
        <sz val="12"/>
        <rFont val="Times New Roman"/>
        <charset val="134"/>
      </rPr>
      <t>111</t>
    </r>
    <r>
      <rPr>
        <sz val="12"/>
        <rFont val="仿宋_GB2312"/>
        <charset val="134"/>
      </rPr>
      <t>商铺</t>
    </r>
  </si>
  <si>
    <t>汪舟</t>
  </si>
  <si>
    <t>云梦县力臻机电有限公司</t>
  </si>
  <si>
    <t>海信中央空调云梦店</t>
  </si>
  <si>
    <t>湖北省云梦县白云建材城四期</t>
  </si>
  <si>
    <t>谢建勋</t>
  </si>
  <si>
    <t>云梦县龙轩商贸有限公司</t>
  </si>
  <si>
    <r>
      <rPr>
        <sz val="12"/>
        <rFont val="Times New Roman"/>
        <charset val="134"/>
      </rPr>
      <t>云梦县白云商贸城</t>
    </r>
    <r>
      <rPr>
        <sz val="12"/>
        <rFont val="Times New Roman"/>
        <charset val="134"/>
      </rPr>
      <t>3</t>
    </r>
    <r>
      <rPr>
        <sz val="12"/>
        <rFont val="仿宋_GB2312"/>
        <charset val="134"/>
      </rPr>
      <t>期</t>
    </r>
    <r>
      <rPr>
        <sz val="12"/>
        <rFont val="Times New Roman"/>
        <charset val="134"/>
      </rPr>
      <t>D4</t>
    </r>
    <r>
      <rPr>
        <sz val="12"/>
        <rFont val="仿宋_GB2312"/>
        <charset val="134"/>
      </rPr>
      <t>栋</t>
    </r>
    <r>
      <rPr>
        <sz val="12"/>
        <rFont val="Times New Roman"/>
        <charset val="134"/>
      </rPr>
      <t>101</t>
    </r>
  </si>
  <si>
    <t>柳艳</t>
  </si>
  <si>
    <t>安陆环城机电设备工程有限公司</t>
  </si>
  <si>
    <r>
      <rPr>
        <sz val="12"/>
        <rFont val="Times New Roman"/>
        <charset val="134"/>
      </rPr>
      <t>碧山店（安陆市碧山路</t>
    </r>
    <r>
      <rPr>
        <sz val="12"/>
        <rFont val="Times New Roman"/>
        <charset val="134"/>
      </rPr>
      <t>121</t>
    </r>
    <r>
      <rPr>
        <sz val="12"/>
        <rFont val="仿宋_GB2312"/>
        <charset val="134"/>
      </rPr>
      <t>号）</t>
    </r>
  </si>
  <si>
    <t>伍祥钊</t>
  </si>
  <si>
    <t>凤凰建材城店（安陆市凤凰建材城南门二楼）</t>
  </si>
  <si>
    <t>吴玲丽</t>
  </si>
  <si>
    <t>安陆群信商贸有限公司</t>
  </si>
  <si>
    <t>孝武电器</t>
  </si>
  <si>
    <r>
      <rPr>
        <sz val="12"/>
        <rFont val="Times New Roman"/>
        <charset val="134"/>
      </rPr>
      <t>湖北省安陆市汉丹北路</t>
    </r>
    <r>
      <rPr>
        <sz val="12"/>
        <rFont val="Times New Roman"/>
        <charset val="134"/>
      </rPr>
      <t>227</t>
    </r>
    <r>
      <rPr>
        <sz val="12"/>
        <rFont val="仿宋_GB2312"/>
        <charset val="134"/>
      </rPr>
      <t>号</t>
    </r>
  </si>
  <si>
    <t>杨成群</t>
  </si>
  <si>
    <t>湖北申耀机电工程有限公司</t>
  </si>
  <si>
    <r>
      <rPr>
        <sz val="12"/>
        <rFont val="Times New Roman"/>
        <charset val="134"/>
      </rPr>
      <t>安陆市太白大道南</t>
    </r>
    <r>
      <rPr>
        <sz val="12"/>
        <rFont val="Times New Roman"/>
        <charset val="134"/>
      </rPr>
      <t>50</t>
    </r>
    <r>
      <rPr>
        <sz val="12"/>
        <rFont val="仿宋_GB2312"/>
        <charset val="134"/>
      </rPr>
      <t>号凤凰城市广场</t>
    </r>
    <r>
      <rPr>
        <sz val="12"/>
        <rFont val="Times New Roman"/>
        <charset val="134"/>
      </rPr>
      <t>8</t>
    </r>
    <r>
      <rPr>
        <sz val="12"/>
        <rFont val="仿宋_GB2312"/>
        <charset val="134"/>
      </rPr>
      <t>号楼</t>
    </r>
    <r>
      <rPr>
        <sz val="12"/>
        <rFont val="Times New Roman"/>
        <charset val="134"/>
      </rPr>
      <t>232</t>
    </r>
    <r>
      <rPr>
        <sz val="12"/>
        <rFont val="仿宋_GB2312"/>
        <charset val="134"/>
      </rPr>
      <t>铺</t>
    </r>
  </si>
  <si>
    <t>舒耀宗</t>
  </si>
  <si>
    <t>孝感向君商贸有限公司</t>
  </si>
  <si>
    <r>
      <rPr>
        <sz val="12"/>
        <rFont val="Times New Roman"/>
        <charset val="134"/>
      </rPr>
      <t>安陆市汉丹路</t>
    </r>
    <r>
      <rPr>
        <sz val="12"/>
        <rFont val="Times New Roman"/>
        <charset val="134"/>
      </rPr>
      <t>330</t>
    </r>
    <r>
      <rPr>
        <sz val="12"/>
        <rFont val="仿宋_GB2312"/>
        <charset val="134"/>
      </rPr>
      <t>号</t>
    </r>
  </si>
  <si>
    <t>黄燕</t>
  </si>
  <si>
    <r>
      <rPr>
        <sz val="12"/>
        <rFont val="Times New Roman"/>
        <charset val="134"/>
      </rPr>
      <t>安陆市汉丹北路</t>
    </r>
    <r>
      <rPr>
        <sz val="12"/>
        <rFont val="Times New Roman"/>
        <charset val="134"/>
      </rPr>
      <t>229</t>
    </r>
    <r>
      <rPr>
        <sz val="12"/>
        <rFont val="仿宋_GB2312"/>
        <charset val="134"/>
      </rPr>
      <t>号</t>
    </r>
  </si>
  <si>
    <t>湖北暖温设备工程有限公司</t>
  </si>
  <si>
    <t>凤凰家居建材城市广场京东家电专卖店</t>
  </si>
  <si>
    <r>
      <rPr>
        <sz val="12"/>
        <rFont val="Times New Roman"/>
        <charset val="134"/>
      </rPr>
      <t>安陆市太白大道南</t>
    </r>
    <r>
      <rPr>
        <sz val="12"/>
        <rFont val="Times New Roman"/>
        <charset val="134"/>
      </rPr>
      <t>50</t>
    </r>
    <r>
      <rPr>
        <sz val="12"/>
        <rFont val="仿宋_GB2312"/>
        <charset val="134"/>
      </rPr>
      <t>号凤凰家居建材城市广场二楼</t>
    </r>
  </si>
  <si>
    <t>乐自超</t>
  </si>
  <si>
    <t>湖北壹品慧科技有限公司大悟分公司</t>
  </si>
  <si>
    <r>
      <rPr>
        <sz val="12"/>
        <rFont val="Times New Roman"/>
        <charset val="134"/>
      </rPr>
      <t>湖北省孝感市大悟县五金机电城</t>
    </r>
    <r>
      <rPr>
        <sz val="12"/>
        <rFont val="Times New Roman"/>
        <charset val="134"/>
      </rPr>
      <t>4-12</t>
    </r>
    <r>
      <rPr>
        <sz val="12"/>
        <rFont val="仿宋_GB2312"/>
        <charset val="134"/>
      </rPr>
      <t>号</t>
    </r>
  </si>
  <si>
    <t>刘玉洁</t>
  </si>
  <si>
    <t>湖北博承商贸有限公司</t>
  </si>
  <si>
    <t>大悟国宾府天猫优品电器体验店</t>
  </si>
  <si>
    <r>
      <rPr>
        <sz val="12"/>
        <rFont val="Times New Roman"/>
        <charset val="134"/>
      </rPr>
      <t>大悟县城关镇物流城东恒泓国宾府</t>
    </r>
    <r>
      <rPr>
        <sz val="12"/>
        <rFont val="Times New Roman"/>
        <charset val="134"/>
      </rPr>
      <t>2#1</t>
    </r>
    <r>
      <rPr>
        <sz val="12"/>
        <rFont val="仿宋_GB2312"/>
        <charset val="134"/>
      </rPr>
      <t>层</t>
    </r>
    <r>
      <rPr>
        <sz val="12"/>
        <rFont val="Times New Roman"/>
        <charset val="134"/>
      </rPr>
      <t>106</t>
    </r>
    <r>
      <rPr>
        <sz val="12"/>
        <rFont val="仿宋_GB2312"/>
        <charset val="134"/>
      </rPr>
      <t>号</t>
    </r>
  </si>
  <si>
    <t>李国庆</t>
  </si>
  <si>
    <t>大悟县枫鹏电器销售有限公司</t>
  </si>
  <si>
    <t>长虹美菱智慧生活馆</t>
  </si>
  <si>
    <r>
      <rPr>
        <sz val="12"/>
        <rFont val="Times New Roman"/>
        <charset val="134"/>
      </rPr>
      <t>大悟县城关镇兴华路</t>
    </r>
    <r>
      <rPr>
        <sz val="12"/>
        <rFont val="Times New Roman"/>
        <charset val="134"/>
      </rPr>
      <t>82</t>
    </r>
    <r>
      <rPr>
        <sz val="12"/>
        <rFont val="仿宋_GB2312"/>
        <charset val="134"/>
      </rPr>
      <t>号</t>
    </r>
  </si>
  <si>
    <t>李东风</t>
  </si>
  <si>
    <t>湖北省宏辰暖通设备有限责任公司</t>
  </si>
  <si>
    <r>
      <rPr>
        <sz val="12"/>
        <rFont val="Times New Roman"/>
        <charset val="134"/>
      </rPr>
      <t>湖北省孝感市大悟县城关镇鄂北物流商贸城</t>
    </r>
    <r>
      <rPr>
        <sz val="12"/>
        <rFont val="Times New Roman"/>
        <charset val="134"/>
      </rPr>
      <t>27</t>
    </r>
    <r>
      <rPr>
        <sz val="12"/>
        <rFont val="仿宋_GB2312"/>
        <charset val="134"/>
      </rPr>
      <t>号</t>
    </r>
    <r>
      <rPr>
        <sz val="12"/>
        <rFont val="Times New Roman"/>
        <charset val="134"/>
      </rPr>
      <t>1</t>
    </r>
    <r>
      <rPr>
        <sz val="12"/>
        <rFont val="仿宋_GB2312"/>
        <charset val="134"/>
      </rPr>
      <t>楼</t>
    </r>
  </si>
  <si>
    <t>史汉英</t>
  </si>
  <si>
    <t>湖北盛泰商贸有限公司</t>
  </si>
  <si>
    <t>湖北盛泰商贸有限公司新世纪超市一超</t>
  </si>
  <si>
    <t>湖北省孝感市大悟县城关镇建新街</t>
  </si>
  <si>
    <t>徐书林</t>
  </si>
  <si>
    <t>湖北盛泰商贸有限公司新世纪超市府前街店</t>
  </si>
  <si>
    <t>湖北省孝感市大悟县城关镇府前街</t>
  </si>
  <si>
    <t>王慧芳</t>
  </si>
  <si>
    <t>湖北盛泰商贸有限公司新世纪超市五超</t>
  </si>
  <si>
    <r>
      <rPr>
        <sz val="12"/>
        <rFont val="Times New Roman"/>
        <charset val="134"/>
      </rPr>
      <t>湖北省孝感市大悟县城关镇长征南路</t>
    </r>
    <r>
      <rPr>
        <sz val="12"/>
        <rFont val="Times New Roman"/>
        <charset val="134"/>
      </rPr>
      <t>282-2</t>
    </r>
    <r>
      <rPr>
        <sz val="12"/>
        <rFont val="仿宋_GB2312"/>
        <charset val="134"/>
      </rPr>
      <t>号</t>
    </r>
  </si>
  <si>
    <t>张雅</t>
  </si>
  <si>
    <t>湖北盛泰商贸有限公司新世纪超市城中路店</t>
  </si>
  <si>
    <t>湖北省孝感市大悟县城关镇城中北路兴悟苑</t>
  </si>
  <si>
    <t>李咏华</t>
  </si>
  <si>
    <t>湖北盛泰商贸有限公司新世纪超市阳光嘉园店</t>
  </si>
  <si>
    <r>
      <rPr>
        <sz val="12"/>
        <rFont val="Times New Roman"/>
        <charset val="134"/>
      </rPr>
      <t>湖北省孝感市大悟县城关镇兴华路与兴悟南路交汇处阳光嘉园一</t>
    </r>
    <r>
      <rPr>
        <sz val="12"/>
        <rFont val="Times New Roman"/>
        <charset val="134"/>
      </rPr>
      <t>.</t>
    </r>
    <r>
      <rPr>
        <sz val="12"/>
        <rFont val="仿宋_GB2312"/>
        <charset val="134"/>
      </rPr>
      <t>二层</t>
    </r>
  </si>
  <si>
    <t>李红梅</t>
  </si>
  <si>
    <t>湖北盛泰商贸有限公司新世纪超市福星购物广场</t>
  </si>
  <si>
    <r>
      <rPr>
        <sz val="12"/>
        <rFont val="Times New Roman"/>
        <charset val="134"/>
      </rPr>
      <t>湖北省孝感市大悟县城关镇前进大道与发展大道交汇处福星商城一</t>
    </r>
    <r>
      <rPr>
        <sz val="12"/>
        <rFont val="Times New Roman"/>
        <charset val="134"/>
      </rPr>
      <t>.</t>
    </r>
    <r>
      <rPr>
        <sz val="12"/>
        <rFont val="仿宋_GB2312"/>
        <charset val="134"/>
      </rPr>
      <t>二层</t>
    </r>
  </si>
  <si>
    <t>蒋旭菊</t>
  </si>
  <si>
    <t>湖北盛泰商贸有限公司新世纪超市碧水华庭店</t>
  </si>
  <si>
    <r>
      <rPr>
        <sz val="12"/>
        <rFont val="Times New Roman"/>
        <charset val="134"/>
      </rPr>
      <t>湖北省孝感市大悟县城关镇环河西路</t>
    </r>
    <r>
      <rPr>
        <sz val="12"/>
        <rFont val="Times New Roman"/>
        <charset val="134"/>
      </rPr>
      <t>62</t>
    </r>
    <r>
      <rPr>
        <sz val="12"/>
        <rFont val="仿宋_GB2312"/>
        <charset val="134"/>
      </rPr>
      <t>号碧水华庭</t>
    </r>
    <r>
      <rPr>
        <sz val="12"/>
        <rFont val="Times New Roman"/>
        <charset val="134"/>
      </rPr>
      <t>25</t>
    </r>
    <r>
      <rPr>
        <sz val="12"/>
        <rFont val="仿宋_GB2312"/>
        <charset val="134"/>
      </rPr>
      <t>栋</t>
    </r>
    <r>
      <rPr>
        <sz val="12"/>
        <rFont val="Times New Roman"/>
        <charset val="134"/>
      </rPr>
      <t>1</t>
    </r>
    <r>
      <rPr>
        <sz val="12"/>
        <rFont val="仿宋_GB2312"/>
        <charset val="134"/>
      </rPr>
      <t>层</t>
    </r>
    <r>
      <rPr>
        <sz val="12"/>
        <rFont val="Times New Roman"/>
        <charset val="134"/>
      </rPr>
      <t>101</t>
    </r>
    <r>
      <rPr>
        <sz val="12"/>
        <rFont val="仿宋_GB2312"/>
        <charset val="134"/>
      </rPr>
      <t>号</t>
    </r>
    <r>
      <rPr>
        <sz val="12"/>
        <rFont val="Times New Roman"/>
        <charset val="134"/>
      </rPr>
      <t>2</t>
    </r>
    <r>
      <rPr>
        <sz val="12"/>
        <rFont val="仿宋_GB2312"/>
        <charset val="134"/>
      </rPr>
      <t>层</t>
    </r>
    <r>
      <rPr>
        <sz val="12"/>
        <rFont val="Times New Roman"/>
        <charset val="134"/>
      </rPr>
      <t>201-203</t>
    </r>
    <r>
      <rPr>
        <sz val="12"/>
        <rFont val="仿宋_GB2312"/>
        <charset val="134"/>
      </rPr>
      <t>号</t>
    </r>
    <r>
      <rPr>
        <sz val="12"/>
        <rFont val="Times New Roman"/>
        <charset val="134"/>
      </rPr>
      <t>36</t>
    </r>
    <r>
      <rPr>
        <sz val="12"/>
        <rFont val="仿宋_GB2312"/>
        <charset val="134"/>
      </rPr>
      <t>栋</t>
    </r>
    <r>
      <rPr>
        <sz val="12"/>
        <rFont val="Times New Roman"/>
        <charset val="134"/>
      </rPr>
      <t>1</t>
    </r>
    <r>
      <rPr>
        <sz val="12"/>
        <rFont val="仿宋_GB2312"/>
        <charset val="134"/>
      </rPr>
      <t>层</t>
    </r>
    <r>
      <rPr>
        <sz val="12"/>
        <rFont val="Times New Roman"/>
        <charset val="134"/>
      </rPr>
      <t>29-33</t>
    </r>
    <r>
      <rPr>
        <sz val="12"/>
        <rFont val="仿宋_GB2312"/>
        <charset val="134"/>
      </rPr>
      <t>号</t>
    </r>
    <r>
      <rPr>
        <sz val="12"/>
        <rFont val="Times New Roman"/>
        <charset val="134"/>
      </rPr>
      <t>2</t>
    </r>
    <r>
      <rPr>
        <sz val="12"/>
        <rFont val="仿宋_GB2312"/>
        <charset val="134"/>
      </rPr>
      <t>层</t>
    </r>
    <r>
      <rPr>
        <sz val="12"/>
        <rFont val="Times New Roman"/>
        <charset val="134"/>
      </rPr>
      <t>02-06</t>
    </r>
    <r>
      <rPr>
        <sz val="12"/>
        <rFont val="仿宋_GB2312"/>
        <charset val="134"/>
      </rPr>
      <t>号</t>
    </r>
  </si>
  <si>
    <t>戴小晶</t>
  </si>
  <si>
    <t>湖北盛泰商贸有限公司新世纪超市三里店</t>
  </si>
  <si>
    <r>
      <rPr>
        <sz val="12"/>
        <rFont val="Times New Roman"/>
        <charset val="134"/>
      </rPr>
      <t>湖北省孝感市大悟县三里镇民主街顺府新区幢</t>
    </r>
    <r>
      <rPr>
        <sz val="12"/>
        <rFont val="Times New Roman"/>
        <charset val="134"/>
      </rPr>
      <t>1</t>
    </r>
    <r>
      <rPr>
        <sz val="12"/>
        <rFont val="仿宋_GB2312"/>
        <charset val="134"/>
      </rPr>
      <t>层</t>
    </r>
    <r>
      <rPr>
        <sz val="12"/>
        <rFont val="Times New Roman"/>
        <charset val="134"/>
      </rPr>
      <t>101</t>
    </r>
    <r>
      <rPr>
        <sz val="12"/>
        <rFont val="仿宋_GB2312"/>
        <charset val="134"/>
      </rPr>
      <t>门面</t>
    </r>
  </si>
  <si>
    <t>周冬梅</t>
  </si>
  <si>
    <t>湖北盛泰商贸有限公司新世纪超市新城店</t>
  </si>
  <si>
    <t>湖北省孝感市大悟县新城镇城中路怡心商居</t>
  </si>
  <si>
    <t>甘金凤</t>
  </si>
  <si>
    <t>湖北盛泰商贸有限公司新世纪超市吕王店</t>
  </si>
  <si>
    <t>湖北省孝感市大悟县吕王镇仙居街</t>
  </si>
  <si>
    <t>何凝</t>
  </si>
  <si>
    <t>湖北盛泰商贸有限公司新世纪超市丰店店</t>
  </si>
  <si>
    <r>
      <rPr>
        <sz val="12"/>
        <rFont val="Times New Roman"/>
        <charset val="134"/>
      </rPr>
      <t>湖北省孝感市大悟县丰店镇丰店街富丰小区</t>
    </r>
    <r>
      <rPr>
        <sz val="12"/>
        <rFont val="Times New Roman"/>
        <charset val="134"/>
      </rPr>
      <t>1</t>
    </r>
    <r>
      <rPr>
        <sz val="12"/>
        <rFont val="仿宋_GB2312"/>
        <charset val="134"/>
      </rPr>
      <t>栋第</t>
    </r>
    <r>
      <rPr>
        <sz val="12"/>
        <rFont val="Times New Roman"/>
        <charset val="134"/>
      </rPr>
      <t>1</t>
    </r>
    <r>
      <rPr>
        <sz val="12"/>
        <rFont val="仿宋_GB2312"/>
        <charset val="134"/>
      </rPr>
      <t>层第</t>
    </r>
    <r>
      <rPr>
        <sz val="12"/>
        <rFont val="Times New Roman"/>
        <charset val="134"/>
      </rPr>
      <t>2</t>
    </r>
    <r>
      <rPr>
        <sz val="12"/>
        <rFont val="仿宋_GB2312"/>
        <charset val="134"/>
      </rPr>
      <t>层</t>
    </r>
  </si>
  <si>
    <t>王桂梅</t>
  </si>
  <si>
    <t>湖北盛泰商贸有限公司新世纪超市大新店</t>
  </si>
  <si>
    <t>湖北省孝感市大悟县大新镇建新街</t>
  </si>
  <si>
    <t>李芳</t>
  </si>
  <si>
    <t>湖北盛泰商贸有限公司新世纪超市夏店购物广场</t>
  </si>
  <si>
    <t>湖北省孝感市大悟县夏店镇迎宾街银夏新居</t>
  </si>
  <si>
    <t>邓胜香</t>
  </si>
  <si>
    <t>湖北盛泰商贸有限公司新世纪超市宣化购物广场</t>
  </si>
  <si>
    <r>
      <rPr>
        <sz val="12"/>
        <rFont val="Times New Roman"/>
        <charset val="134"/>
      </rPr>
      <t>湖北省孝感市大悟县宣化店镇建新街以南</t>
    </r>
    <r>
      <rPr>
        <sz val="12"/>
        <rFont val="Times New Roman"/>
        <charset val="134"/>
      </rPr>
      <t>1</t>
    </r>
    <r>
      <rPr>
        <sz val="12"/>
        <rFont val="仿宋_GB2312"/>
        <charset val="134"/>
      </rPr>
      <t>层</t>
    </r>
    <r>
      <rPr>
        <sz val="12"/>
        <rFont val="Times New Roman"/>
        <charset val="134"/>
      </rPr>
      <t>101</t>
    </r>
    <r>
      <rPr>
        <sz val="12"/>
        <rFont val="仿宋_GB2312"/>
        <charset val="134"/>
      </rPr>
      <t>室等</t>
    </r>
    <r>
      <rPr>
        <sz val="12"/>
        <rFont val="Times New Roman"/>
        <charset val="134"/>
      </rPr>
      <t>2</t>
    </r>
    <r>
      <rPr>
        <sz val="12"/>
        <rFont val="仿宋_GB2312"/>
        <charset val="134"/>
      </rPr>
      <t>户</t>
    </r>
  </si>
  <si>
    <t>李晓明</t>
  </si>
  <si>
    <t>孝昌县鸿盛电子商务有限公司</t>
  </si>
  <si>
    <r>
      <rPr>
        <sz val="12"/>
        <rFont val="Times New Roman"/>
        <charset val="134"/>
      </rPr>
      <t>孝昌县周巷镇新建路</t>
    </r>
    <r>
      <rPr>
        <sz val="12"/>
        <rFont val="Times New Roman"/>
        <charset val="134"/>
      </rPr>
      <t>141</t>
    </r>
    <r>
      <rPr>
        <sz val="12"/>
        <rFont val="仿宋_GB2312"/>
        <charset val="134"/>
      </rPr>
      <t>号</t>
    </r>
  </si>
  <si>
    <t>李胜红</t>
  </si>
  <si>
    <t>孝感市德立商贸有限公司</t>
  </si>
  <si>
    <t>应城市东马坊百家利超市有限责任公司</t>
  </si>
  <si>
    <t>孝感东马坊街道苏宁易购零售云店</t>
  </si>
  <si>
    <r>
      <rPr>
        <sz val="12"/>
        <rFont val="Times New Roman"/>
        <charset val="134"/>
      </rPr>
      <t>应城市东马坊化工大道</t>
    </r>
    <r>
      <rPr>
        <sz val="12"/>
        <rFont val="Times New Roman"/>
        <charset val="134"/>
      </rPr>
      <t>77</t>
    </r>
    <r>
      <rPr>
        <sz val="12"/>
        <rFont val="仿宋_GB2312"/>
        <charset val="134"/>
      </rPr>
      <t>号</t>
    </r>
  </si>
  <si>
    <t>许志巍</t>
  </si>
  <si>
    <t>京东家电（龙岗店）</t>
  </si>
  <si>
    <t>龙岗路龙岗国际与公安局交汇处</t>
  </si>
  <si>
    <t>安新新</t>
  </si>
  <si>
    <t>海尔专卖店（居然之家店）</t>
  </si>
  <si>
    <t>白云四期居然之家一楼中厅海尔</t>
  </si>
  <si>
    <t>郭丹黎</t>
  </si>
  <si>
    <t>黄冈市</t>
  </si>
  <si>
    <t>湖北九鼎通信有限公司</t>
  </si>
  <si>
    <t>黄冈通信广场</t>
  </si>
  <si>
    <r>
      <rPr>
        <sz val="12"/>
        <rFont val="Times New Roman"/>
        <charset val="134"/>
      </rPr>
      <t>黄州区东门路</t>
    </r>
    <r>
      <rPr>
        <sz val="12"/>
        <rFont val="Times New Roman"/>
        <charset val="134"/>
      </rPr>
      <t>10</t>
    </r>
    <r>
      <rPr>
        <sz val="12"/>
        <rFont val="仿宋_GB2312"/>
        <charset val="134"/>
      </rPr>
      <t>号</t>
    </r>
  </si>
  <si>
    <t>尹强</t>
  </si>
  <si>
    <t>湖北尚美日用品有限公司</t>
  </si>
  <si>
    <t>火星人集成灶（光谷联合科技城）</t>
  </si>
  <si>
    <t>黄州区中环路与新港路交汇处</t>
  </si>
  <si>
    <t>梅凯军</t>
  </si>
  <si>
    <t>黄冈格源商贸有限公司</t>
  </si>
  <si>
    <t>格力电器（大地社区店）</t>
  </si>
  <si>
    <r>
      <rPr>
        <sz val="12"/>
        <rFont val="Times New Roman"/>
        <charset val="134"/>
      </rPr>
      <t>黄州区东门路</t>
    </r>
    <r>
      <rPr>
        <sz val="12"/>
        <rFont val="Times New Roman"/>
        <charset val="134"/>
      </rPr>
      <t>7</t>
    </r>
    <r>
      <rPr>
        <sz val="12"/>
        <rFont val="仿宋_GB2312"/>
        <charset val="134"/>
      </rPr>
      <t>号大地社区旁边</t>
    </r>
  </si>
  <si>
    <t>樊小飞</t>
  </si>
  <si>
    <t>湖北华晟机电工程有限公司</t>
  </si>
  <si>
    <t>海尔专卖店（中环路店）</t>
  </si>
  <si>
    <r>
      <rPr>
        <sz val="12"/>
        <rFont val="Times New Roman"/>
        <charset val="134"/>
      </rPr>
      <t>黄州区遗爱湖大道三清财富广场一路</t>
    </r>
    <r>
      <rPr>
        <sz val="12"/>
        <rFont val="Times New Roman"/>
        <charset val="134"/>
      </rPr>
      <t>A-02</t>
    </r>
    <r>
      <rPr>
        <sz val="12"/>
        <rFont val="仿宋_GB2312"/>
        <charset val="134"/>
      </rPr>
      <t>号商铺</t>
    </r>
  </si>
  <si>
    <t>湖北先创电器有限公司</t>
  </si>
  <si>
    <t>先创美的专卖店</t>
  </si>
  <si>
    <r>
      <rPr>
        <sz val="12"/>
        <rFont val="Times New Roman"/>
        <charset val="134"/>
      </rPr>
      <t>黄冈市黄州区赤壁一路</t>
    </r>
    <r>
      <rPr>
        <sz val="12"/>
        <rFont val="Times New Roman"/>
        <charset val="134"/>
      </rPr>
      <t>1</t>
    </r>
    <r>
      <rPr>
        <sz val="12"/>
        <rFont val="仿宋_GB2312"/>
        <charset val="134"/>
      </rPr>
      <t>号</t>
    </r>
  </si>
  <si>
    <t>贾志义</t>
  </si>
  <si>
    <t>黄冈市格润商贸有限公司</t>
  </si>
  <si>
    <t>格力电器（赤壁大道店）</t>
  </si>
  <si>
    <r>
      <rPr>
        <sz val="12"/>
        <rFont val="Times New Roman"/>
        <charset val="134"/>
      </rPr>
      <t>黄州区赤壁大道</t>
    </r>
    <r>
      <rPr>
        <sz val="12"/>
        <rFont val="Times New Roman"/>
        <charset val="134"/>
      </rPr>
      <t>68</t>
    </r>
    <r>
      <rPr>
        <sz val="12"/>
        <rFont val="仿宋_GB2312"/>
        <charset val="134"/>
      </rPr>
      <t>号</t>
    </r>
  </si>
  <si>
    <t>王峰</t>
  </si>
  <si>
    <t>湖北同腾商贸有限公司</t>
  </si>
  <si>
    <t>黄州区居然之家四楼智慧家</t>
  </si>
  <si>
    <t>徐解</t>
  </si>
  <si>
    <t>黄冈七一电器科技有限公司</t>
  </si>
  <si>
    <r>
      <rPr>
        <sz val="12"/>
        <rFont val="Times New Roman"/>
        <charset val="134"/>
      </rPr>
      <t>七一电器（胜利街店）</t>
    </r>
    <r>
      <rPr>
        <sz val="12"/>
        <rFont val="Times New Roman"/>
        <charset val="134"/>
      </rPr>
      <t xml:space="preserve">
</t>
    </r>
    <r>
      <rPr>
        <sz val="12"/>
        <rFont val="仿宋_GB2312"/>
        <charset val="134"/>
      </rPr>
      <t>七一电器（东门路店）</t>
    </r>
  </si>
  <si>
    <r>
      <rPr>
        <sz val="12"/>
        <rFont val="Times New Roman"/>
        <charset val="134"/>
      </rPr>
      <t>黄州区胜利街</t>
    </r>
    <r>
      <rPr>
        <sz val="12"/>
        <rFont val="Times New Roman"/>
        <charset val="134"/>
      </rPr>
      <t>80</t>
    </r>
    <r>
      <rPr>
        <sz val="12"/>
        <rFont val="仿宋_GB2312"/>
        <charset val="134"/>
      </rPr>
      <t>号七一电器胜利街店</t>
    </r>
    <r>
      <rPr>
        <sz val="12"/>
        <rFont val="Times New Roman"/>
        <charset val="134"/>
      </rPr>
      <t xml:space="preserve">
</t>
    </r>
    <r>
      <rPr>
        <sz val="12"/>
        <rFont val="仿宋_GB2312"/>
        <charset val="134"/>
      </rPr>
      <t>黄州区东门路</t>
    </r>
    <r>
      <rPr>
        <sz val="12"/>
        <rFont val="Times New Roman"/>
        <charset val="134"/>
      </rPr>
      <t>10</t>
    </r>
    <r>
      <rPr>
        <sz val="12"/>
        <rFont val="仿宋_GB2312"/>
        <charset val="134"/>
      </rPr>
      <t>号七一电器东门路店</t>
    </r>
  </si>
  <si>
    <t>戴兵</t>
  </si>
  <si>
    <t>黄冈工贸家电商贸有限公司</t>
  </si>
  <si>
    <r>
      <rPr>
        <sz val="12"/>
        <rFont val="Times New Roman"/>
        <charset val="134"/>
      </rPr>
      <t>工贸家电（黄冈奥康商业步行街店）</t>
    </r>
    <r>
      <rPr>
        <sz val="12"/>
        <rFont val="Times New Roman"/>
        <charset val="134"/>
      </rPr>
      <t xml:space="preserve">
</t>
    </r>
    <r>
      <rPr>
        <sz val="12"/>
        <rFont val="仿宋_GB2312"/>
        <charset val="134"/>
      </rPr>
      <t>工贸家电（紫金城店）</t>
    </r>
  </si>
  <si>
    <r>
      <rPr>
        <sz val="12"/>
        <rFont val="Times New Roman"/>
        <charset val="134"/>
      </rPr>
      <t>黄冈市黄州区奥康商业步行街</t>
    </r>
    <r>
      <rPr>
        <sz val="12"/>
        <rFont val="Times New Roman"/>
        <charset val="134"/>
      </rPr>
      <t>1</t>
    </r>
    <r>
      <rPr>
        <sz val="12"/>
        <rFont val="仿宋_GB2312"/>
        <charset val="134"/>
      </rPr>
      <t>号</t>
    </r>
    <r>
      <rPr>
        <sz val="12"/>
        <rFont val="Times New Roman"/>
        <charset val="134"/>
      </rPr>
      <t>D</t>
    </r>
    <r>
      <rPr>
        <sz val="12"/>
        <rFont val="仿宋_GB2312"/>
        <charset val="134"/>
      </rPr>
      <t>幢</t>
    </r>
    <r>
      <rPr>
        <sz val="12"/>
        <rFont val="Times New Roman"/>
        <charset val="134"/>
      </rPr>
      <t xml:space="preserve">
</t>
    </r>
    <r>
      <rPr>
        <sz val="12"/>
        <rFont val="仿宋_GB2312"/>
        <charset val="134"/>
      </rPr>
      <t>黄冈市黄州区东门路</t>
    </r>
    <r>
      <rPr>
        <sz val="12"/>
        <rFont val="Times New Roman"/>
        <charset val="134"/>
      </rPr>
      <t>11</t>
    </r>
    <r>
      <rPr>
        <sz val="12"/>
        <rFont val="仿宋_GB2312"/>
        <charset val="134"/>
      </rPr>
      <t>号</t>
    </r>
  </si>
  <si>
    <t>黎惠</t>
  </si>
  <si>
    <t>湖北中燎商贸有限公司</t>
  </si>
  <si>
    <t>九牧（五星旗舰店）</t>
  </si>
  <si>
    <r>
      <rPr>
        <sz val="12"/>
        <rFont val="Times New Roman"/>
        <charset val="134"/>
      </rPr>
      <t>黄冈市黄州区遗爱湖大道</t>
    </r>
    <r>
      <rPr>
        <sz val="12"/>
        <rFont val="Times New Roman"/>
        <charset val="134"/>
      </rPr>
      <t>26</t>
    </r>
    <r>
      <rPr>
        <sz val="12"/>
        <rFont val="仿宋_GB2312"/>
        <charset val="134"/>
      </rPr>
      <t>号</t>
    </r>
    <r>
      <rPr>
        <sz val="12"/>
        <rFont val="Times New Roman"/>
        <charset val="134"/>
      </rPr>
      <t xml:space="preserve">
</t>
    </r>
    <r>
      <rPr>
        <sz val="12"/>
        <rFont val="仿宋_GB2312"/>
        <charset val="134"/>
      </rPr>
      <t>黄冈市黄州区赤壁大道</t>
    </r>
    <r>
      <rPr>
        <sz val="12"/>
        <rFont val="Times New Roman"/>
        <charset val="134"/>
      </rPr>
      <t>2</t>
    </r>
    <r>
      <rPr>
        <sz val="12"/>
        <rFont val="仿宋_GB2312"/>
        <charset val="134"/>
      </rPr>
      <t>号居然之家建材馆一楼</t>
    </r>
  </si>
  <si>
    <t>何兵</t>
  </si>
  <si>
    <t>湖北舒铭电器设备有限公司</t>
  </si>
  <si>
    <t>格力电器（东门路舒铭店）</t>
  </si>
  <si>
    <r>
      <rPr>
        <sz val="12"/>
        <rFont val="Times New Roman"/>
        <charset val="134"/>
      </rPr>
      <t>黄冈市黄州区东门路</t>
    </r>
    <r>
      <rPr>
        <sz val="12"/>
        <rFont val="Times New Roman"/>
        <charset val="134"/>
      </rPr>
      <t>82</t>
    </r>
    <r>
      <rPr>
        <sz val="12"/>
        <rFont val="仿宋_GB2312"/>
        <charset val="134"/>
      </rPr>
      <t>号</t>
    </r>
  </si>
  <si>
    <t>陈高全</t>
  </si>
  <si>
    <t>黄冈嘉通商贸有限公司</t>
  </si>
  <si>
    <r>
      <rPr>
        <sz val="12"/>
        <rFont val="Times New Roman"/>
        <charset val="134"/>
      </rPr>
      <t>京东家电专卖店</t>
    </r>
    <r>
      <rPr>
        <sz val="12"/>
        <rFont val="Times New Roman"/>
        <charset val="134"/>
      </rPr>
      <t>(</t>
    </r>
    <r>
      <rPr>
        <sz val="12"/>
        <rFont val="仿宋_GB2312"/>
        <charset val="134"/>
      </rPr>
      <t>黄冈嘉通店</t>
    </r>
    <r>
      <rPr>
        <sz val="12"/>
        <rFont val="Times New Roman"/>
        <charset val="134"/>
      </rPr>
      <t xml:space="preserve">)
</t>
    </r>
    <r>
      <rPr>
        <sz val="12"/>
        <rFont val="仿宋_GB2312"/>
        <charset val="134"/>
      </rPr>
      <t>黄冈嘉通东芝星级生活馆</t>
    </r>
  </si>
  <si>
    <r>
      <rPr>
        <sz val="12"/>
        <rFont val="Times New Roman"/>
        <charset val="134"/>
      </rPr>
      <t>湖北省黄冈市黄州区东门路</t>
    </r>
    <r>
      <rPr>
        <sz val="12"/>
        <rFont val="Times New Roman"/>
        <charset val="134"/>
      </rPr>
      <t>39</t>
    </r>
    <r>
      <rPr>
        <sz val="12"/>
        <rFont val="仿宋_GB2312"/>
        <charset val="134"/>
      </rPr>
      <t>号黄冈嘉通京东家电专卖店</t>
    </r>
    <r>
      <rPr>
        <sz val="12"/>
        <rFont val="Times New Roman"/>
        <charset val="134"/>
      </rPr>
      <t xml:space="preserve">
</t>
    </r>
    <r>
      <rPr>
        <sz val="12"/>
        <rFont val="仿宋_GB2312"/>
        <charset val="134"/>
      </rPr>
      <t>湖北省黄冈市黄州区东门路</t>
    </r>
    <r>
      <rPr>
        <sz val="12"/>
        <rFont val="Times New Roman"/>
        <charset val="134"/>
      </rPr>
      <t>88</t>
    </r>
    <r>
      <rPr>
        <sz val="12"/>
        <rFont val="仿宋_GB2312"/>
        <charset val="134"/>
      </rPr>
      <t>号</t>
    </r>
    <r>
      <rPr>
        <sz val="12"/>
        <rFont val="Times New Roman"/>
        <charset val="134"/>
      </rPr>
      <t xml:space="preserve">
</t>
    </r>
    <r>
      <rPr>
        <sz val="12"/>
        <rFont val="仿宋_GB2312"/>
        <charset val="134"/>
      </rPr>
      <t>黄冈嘉通东芝星级生活馆</t>
    </r>
  </si>
  <si>
    <t>汪海平</t>
  </si>
  <si>
    <t>湖北永豪智能电器有限公司</t>
  </si>
  <si>
    <t>格力中央空调（湖北黄冈店）</t>
  </si>
  <si>
    <r>
      <rPr>
        <sz val="12"/>
        <rFont val="Times New Roman"/>
        <charset val="134"/>
      </rPr>
      <t>湖北省黄冈市黄州区八一路</t>
    </r>
    <r>
      <rPr>
        <sz val="12"/>
        <rFont val="Times New Roman"/>
        <charset val="134"/>
      </rPr>
      <t>56</t>
    </r>
    <r>
      <rPr>
        <sz val="12"/>
        <rFont val="仿宋_GB2312"/>
        <charset val="134"/>
      </rPr>
      <t>号居然之家</t>
    </r>
    <r>
      <rPr>
        <sz val="12"/>
        <rFont val="Times New Roman"/>
        <charset val="134"/>
      </rPr>
      <t>4</t>
    </r>
    <r>
      <rPr>
        <sz val="12"/>
        <rFont val="仿宋_GB2312"/>
        <charset val="134"/>
      </rPr>
      <t>楼</t>
    </r>
    <r>
      <rPr>
        <sz val="12"/>
        <rFont val="Times New Roman"/>
        <charset val="134"/>
      </rPr>
      <t>2030</t>
    </r>
    <r>
      <rPr>
        <sz val="12"/>
        <rFont val="仿宋_GB2312"/>
        <charset val="134"/>
      </rPr>
      <t>号</t>
    </r>
  </si>
  <si>
    <t>邹超雄</t>
  </si>
  <si>
    <t>黄冈国宁电器有限公司</t>
  </si>
  <si>
    <r>
      <rPr>
        <sz val="12"/>
        <rFont val="Times New Roman"/>
        <charset val="134"/>
      </rPr>
      <t>黄州区沿江大道</t>
    </r>
    <r>
      <rPr>
        <sz val="12"/>
        <rFont val="Times New Roman"/>
        <charset val="134"/>
      </rPr>
      <t>6</t>
    </r>
    <r>
      <rPr>
        <sz val="12"/>
        <rFont val="仿宋_GB2312"/>
        <charset val="134"/>
      </rPr>
      <t>号</t>
    </r>
    <r>
      <rPr>
        <sz val="12"/>
        <rFont val="Times New Roman"/>
        <charset val="134"/>
      </rPr>
      <t>1</t>
    </r>
    <r>
      <rPr>
        <sz val="12"/>
        <rFont val="仿宋_GB2312"/>
        <charset val="134"/>
      </rPr>
      <t>栋</t>
    </r>
    <r>
      <rPr>
        <sz val="12"/>
        <rFont val="Times New Roman"/>
        <charset val="134"/>
      </rPr>
      <t>1</t>
    </r>
    <r>
      <rPr>
        <sz val="12"/>
        <rFont val="仿宋_GB2312"/>
        <charset val="134"/>
      </rPr>
      <t>层</t>
    </r>
  </si>
  <si>
    <t>彭正才</t>
  </si>
  <si>
    <t>黄冈市振丰商贸有限公司</t>
  </si>
  <si>
    <r>
      <rPr>
        <sz val="12"/>
        <rFont val="Times New Roman"/>
        <charset val="134"/>
      </rPr>
      <t>黄州区宝塔路</t>
    </r>
    <r>
      <rPr>
        <sz val="12"/>
        <rFont val="Times New Roman"/>
        <charset val="134"/>
      </rPr>
      <t>25</t>
    </r>
    <r>
      <rPr>
        <sz val="12"/>
        <rFont val="仿宋_GB2312"/>
        <charset val="134"/>
      </rPr>
      <t>号</t>
    </r>
  </si>
  <si>
    <t>金苗</t>
  </si>
  <si>
    <t>湖北川行机电工程有限公司</t>
  </si>
  <si>
    <r>
      <rPr>
        <sz val="12"/>
        <rFont val="Times New Roman"/>
        <charset val="134"/>
      </rPr>
      <t>美的中央空调</t>
    </r>
    <r>
      <rPr>
        <sz val="12"/>
        <rFont val="Times New Roman"/>
        <charset val="134"/>
      </rPr>
      <t>·</t>
    </r>
    <r>
      <rPr>
        <sz val="12"/>
        <rFont val="仿宋_GB2312"/>
        <charset val="134"/>
      </rPr>
      <t>三菱电机中央空调</t>
    </r>
    <r>
      <rPr>
        <sz val="12"/>
        <rFont val="Times New Roman"/>
        <charset val="134"/>
      </rPr>
      <t>·</t>
    </r>
    <r>
      <rPr>
        <sz val="12"/>
        <rFont val="仿宋_GB2312"/>
        <charset val="134"/>
      </rPr>
      <t>博世暖气</t>
    </r>
  </si>
  <si>
    <r>
      <rPr>
        <sz val="12"/>
        <rFont val="Times New Roman"/>
        <charset val="134"/>
      </rPr>
      <t>黄州区三清国际华城东区</t>
    </r>
    <r>
      <rPr>
        <sz val="12"/>
        <rFont val="Times New Roman"/>
        <charset val="134"/>
      </rPr>
      <t>S110-111</t>
    </r>
  </si>
  <si>
    <t>陈乐</t>
  </si>
  <si>
    <t>黄冈浩泽君诚环保科技有限公司</t>
  </si>
  <si>
    <t>美的智慧家（赤壁东门路浩泽美的旗舰店）</t>
  </si>
  <si>
    <r>
      <rPr>
        <sz val="12"/>
        <rFont val="Times New Roman"/>
        <charset val="134"/>
      </rPr>
      <t>黄州区东门路</t>
    </r>
    <r>
      <rPr>
        <sz val="12"/>
        <rFont val="Times New Roman"/>
        <charset val="134"/>
      </rPr>
      <t>66</t>
    </r>
    <r>
      <rPr>
        <sz val="12"/>
        <rFont val="仿宋_GB2312"/>
        <charset val="134"/>
      </rPr>
      <t>号</t>
    </r>
    <r>
      <rPr>
        <sz val="12"/>
        <rFont val="Times New Roman"/>
        <charset val="134"/>
      </rPr>
      <t>1</t>
    </r>
    <r>
      <rPr>
        <sz val="12"/>
        <rFont val="仿宋_GB2312"/>
        <charset val="134"/>
      </rPr>
      <t>栋</t>
    </r>
    <r>
      <rPr>
        <sz val="12"/>
        <rFont val="Times New Roman"/>
        <charset val="134"/>
      </rPr>
      <t>1</t>
    </r>
    <r>
      <rPr>
        <sz val="12"/>
        <rFont val="仿宋_GB2312"/>
        <charset val="134"/>
      </rPr>
      <t>层</t>
    </r>
    <r>
      <rPr>
        <sz val="12"/>
        <rFont val="Times New Roman"/>
        <charset val="134"/>
      </rPr>
      <t>102</t>
    </r>
    <r>
      <rPr>
        <sz val="12"/>
        <rFont val="仿宋_GB2312"/>
        <charset val="134"/>
      </rPr>
      <t>室</t>
    </r>
  </si>
  <si>
    <t>罗彦斌</t>
  </si>
  <si>
    <t>黄冈市服君电器有限公司</t>
  </si>
  <si>
    <r>
      <rPr>
        <sz val="12"/>
        <rFont val="Times New Roman"/>
        <charset val="134"/>
      </rPr>
      <t>格力电器</t>
    </r>
    <r>
      <rPr>
        <sz val="12"/>
        <rFont val="Times New Roman"/>
        <charset val="134"/>
      </rPr>
      <t>(</t>
    </r>
    <r>
      <rPr>
        <sz val="12"/>
        <rFont val="仿宋_GB2312"/>
        <charset val="134"/>
      </rPr>
      <t>东门路小学店</t>
    </r>
    <r>
      <rPr>
        <sz val="12"/>
        <rFont val="Times New Roman"/>
        <charset val="134"/>
      </rPr>
      <t>)</t>
    </r>
  </si>
  <si>
    <r>
      <rPr>
        <sz val="12"/>
        <rFont val="Times New Roman"/>
        <charset val="134"/>
      </rPr>
      <t>黄州区东门路</t>
    </r>
    <r>
      <rPr>
        <sz val="12"/>
        <rFont val="Times New Roman"/>
        <charset val="134"/>
      </rPr>
      <t>99</t>
    </r>
    <r>
      <rPr>
        <sz val="12"/>
        <rFont val="仿宋_GB2312"/>
        <charset val="134"/>
      </rPr>
      <t>号</t>
    </r>
  </si>
  <si>
    <t>王亮</t>
  </si>
  <si>
    <t>黄冈恒运通商贸有限公司</t>
  </si>
  <si>
    <t>海尔智家黄州商城店</t>
  </si>
  <si>
    <r>
      <rPr>
        <sz val="12"/>
        <rFont val="Times New Roman"/>
        <charset val="134"/>
      </rPr>
      <t>涵晖路</t>
    </r>
    <r>
      <rPr>
        <sz val="12"/>
        <rFont val="Times New Roman"/>
        <charset val="134"/>
      </rPr>
      <t>39</t>
    </r>
    <r>
      <rPr>
        <sz val="12"/>
        <rFont val="仿宋_GB2312"/>
        <charset val="134"/>
      </rPr>
      <t>号宏兴广场</t>
    </r>
    <r>
      <rPr>
        <sz val="12"/>
        <rFont val="Times New Roman"/>
        <charset val="134"/>
      </rPr>
      <t>A3</t>
    </r>
    <r>
      <rPr>
        <sz val="12"/>
        <rFont val="仿宋_GB2312"/>
        <charset val="134"/>
      </rPr>
      <t>商铺海尔智家</t>
    </r>
  </si>
  <si>
    <t>林祥</t>
  </si>
  <si>
    <t>湖北晨景商贸有限公司</t>
  </si>
  <si>
    <r>
      <rPr>
        <sz val="12"/>
        <rFont val="Times New Roman"/>
        <charset val="134"/>
      </rPr>
      <t>华帝（三清建材城旗舰店）</t>
    </r>
    <r>
      <rPr>
        <sz val="12"/>
        <rFont val="Times New Roman"/>
        <charset val="134"/>
      </rPr>
      <t xml:space="preserve">
</t>
    </r>
    <r>
      <rPr>
        <sz val="12"/>
        <rFont val="仿宋_GB2312"/>
        <charset val="134"/>
      </rPr>
      <t>华帝</t>
    </r>
  </si>
  <si>
    <r>
      <rPr>
        <sz val="12"/>
        <rFont val="Times New Roman"/>
        <charset val="134"/>
      </rPr>
      <t>黄州区三清国际建材城</t>
    </r>
    <r>
      <rPr>
        <sz val="12"/>
        <rFont val="Times New Roman"/>
        <charset val="134"/>
      </rPr>
      <t xml:space="preserve">
</t>
    </r>
    <r>
      <rPr>
        <sz val="12"/>
        <rFont val="仿宋_GB2312"/>
        <charset val="134"/>
      </rPr>
      <t>居然之家四楼华帝专卖店</t>
    </r>
  </si>
  <si>
    <t>祝梦</t>
  </si>
  <si>
    <t>黄冈景鑫商贸有限公司</t>
  </si>
  <si>
    <r>
      <rPr>
        <sz val="12"/>
        <rFont val="Times New Roman"/>
        <charset val="134"/>
      </rPr>
      <t>黄州区天宏国际商贸城南</t>
    </r>
    <r>
      <rPr>
        <sz val="12"/>
        <rFont val="Times New Roman"/>
        <charset val="134"/>
      </rPr>
      <t>50</t>
    </r>
    <r>
      <rPr>
        <sz val="12"/>
        <rFont val="仿宋_GB2312"/>
        <charset val="134"/>
      </rPr>
      <t>米（宝塔大道北）</t>
    </r>
  </si>
  <si>
    <r>
      <rPr>
        <sz val="12"/>
        <rFont val="Times New Roman"/>
        <charset val="134"/>
      </rPr>
      <t>黄州区宝塔大道</t>
    </r>
    <r>
      <rPr>
        <sz val="12"/>
        <rFont val="Times New Roman"/>
        <charset val="134"/>
      </rPr>
      <t>191</t>
    </r>
    <r>
      <rPr>
        <sz val="12"/>
        <rFont val="仿宋_GB2312"/>
        <charset val="134"/>
      </rPr>
      <t>号</t>
    </r>
    <r>
      <rPr>
        <sz val="12"/>
        <rFont val="Times New Roman"/>
        <charset val="134"/>
      </rPr>
      <t>B</t>
    </r>
    <r>
      <rPr>
        <sz val="12"/>
        <rFont val="仿宋_GB2312"/>
        <charset val="134"/>
      </rPr>
      <t>区商铺</t>
    </r>
    <r>
      <rPr>
        <sz val="12"/>
        <rFont val="Times New Roman"/>
        <charset val="134"/>
      </rPr>
      <t>3</t>
    </r>
    <r>
      <rPr>
        <sz val="12"/>
        <rFont val="仿宋_GB2312"/>
        <charset val="134"/>
      </rPr>
      <t>层</t>
    </r>
    <r>
      <rPr>
        <sz val="12"/>
        <rFont val="Times New Roman"/>
        <charset val="134"/>
      </rPr>
      <t>336</t>
    </r>
    <r>
      <rPr>
        <sz val="12"/>
        <rFont val="仿宋_GB2312"/>
        <charset val="134"/>
      </rPr>
      <t>号</t>
    </r>
  </si>
  <si>
    <t>王瑞敏</t>
  </si>
  <si>
    <t>湖北黄商集团股份有限公司</t>
  </si>
  <si>
    <t>湖北黄商集团股份有限公司黄商购物中心</t>
  </si>
  <si>
    <r>
      <rPr>
        <sz val="12"/>
        <rFont val="Times New Roman"/>
        <charset val="134"/>
      </rPr>
      <t>黄冈市东门路</t>
    </r>
    <r>
      <rPr>
        <sz val="12"/>
        <rFont val="Times New Roman"/>
        <charset val="134"/>
      </rPr>
      <t>18</t>
    </r>
    <r>
      <rPr>
        <sz val="12"/>
        <rFont val="仿宋_GB2312"/>
        <charset val="134"/>
      </rPr>
      <t>号</t>
    </r>
  </si>
  <si>
    <t>吴建平</t>
  </si>
  <si>
    <t>湖北黄商集团股份有限公司黄州商场</t>
  </si>
  <si>
    <r>
      <rPr>
        <sz val="12"/>
        <rFont val="Times New Roman"/>
        <charset val="134"/>
      </rPr>
      <t>黄冈市黄州区胜利街</t>
    </r>
    <r>
      <rPr>
        <sz val="12"/>
        <rFont val="Times New Roman"/>
        <charset val="134"/>
      </rPr>
      <t>12</t>
    </r>
    <r>
      <rPr>
        <sz val="12"/>
        <rFont val="仿宋_GB2312"/>
        <charset val="134"/>
      </rPr>
      <t>号</t>
    </r>
  </si>
  <si>
    <t>湖北黄商集团股份有限公司明珠购物中心</t>
  </si>
  <si>
    <t>黄冈市黄州区明珠大道与新港二路交汇处</t>
  </si>
  <si>
    <t>周燕</t>
  </si>
  <si>
    <t>湖北黄商集团股份有限公司东方名都购物中心</t>
  </si>
  <si>
    <r>
      <rPr>
        <sz val="12"/>
        <rFont val="Times New Roman"/>
        <charset val="134"/>
      </rPr>
      <t>黄冈市黄州区东门路</t>
    </r>
    <r>
      <rPr>
        <sz val="12"/>
        <rFont val="Times New Roman"/>
        <charset val="134"/>
      </rPr>
      <t>91-98</t>
    </r>
    <r>
      <rPr>
        <sz val="12"/>
        <rFont val="仿宋_GB2312"/>
        <charset val="134"/>
      </rPr>
      <t>号</t>
    </r>
  </si>
  <si>
    <t>王涛</t>
  </si>
  <si>
    <t>湖北黄商集团股份有限公司胜利街购物中心</t>
  </si>
  <si>
    <r>
      <rPr>
        <sz val="12"/>
        <rFont val="Times New Roman"/>
        <charset val="134"/>
      </rPr>
      <t>黄冈市黄州区胜利街</t>
    </r>
    <r>
      <rPr>
        <sz val="12"/>
        <rFont val="Times New Roman"/>
        <charset val="134"/>
      </rPr>
      <t>80</t>
    </r>
    <r>
      <rPr>
        <sz val="12"/>
        <rFont val="仿宋_GB2312"/>
        <charset val="134"/>
      </rPr>
      <t>号</t>
    </r>
  </si>
  <si>
    <t>陈克珍</t>
  </si>
  <si>
    <t>湖北黄商集团股份有限公司黄商生活超市</t>
  </si>
  <si>
    <t>黄冈市黄州区赤壁二路以东，赤壁大道以北（万达广场二楼）</t>
  </si>
  <si>
    <t>王小林</t>
  </si>
  <si>
    <t>湖北黄商集团股份有限公司黄州居然之家店</t>
  </si>
  <si>
    <t>黄冈市黄州区八一路与胜利街交汇处居然之家负一楼</t>
  </si>
  <si>
    <t>孙楚英</t>
  </si>
  <si>
    <t>湖北黄商集团股份有限公司花园邻里中心店</t>
  </si>
  <si>
    <r>
      <rPr>
        <sz val="12"/>
        <rFont val="Times New Roman"/>
        <charset val="134"/>
      </rPr>
      <t>湖北省黄冈市黄州区长河大道</t>
    </r>
    <r>
      <rPr>
        <sz val="12"/>
        <rFont val="Times New Roman"/>
        <charset val="134"/>
      </rPr>
      <t>“</t>
    </r>
    <r>
      <rPr>
        <sz val="12"/>
        <rFont val="仿宋_GB2312"/>
        <charset val="134"/>
      </rPr>
      <t>花园小区邻里中心</t>
    </r>
    <r>
      <rPr>
        <sz val="12"/>
        <rFont val="Times New Roman"/>
        <charset val="134"/>
      </rPr>
      <t>”</t>
    </r>
    <r>
      <rPr>
        <sz val="12"/>
        <rFont val="仿宋_GB2312"/>
        <charset val="134"/>
      </rPr>
      <t>商业大楼一层</t>
    </r>
  </si>
  <si>
    <t>潘五丽</t>
  </si>
  <si>
    <t>湖北黄商集团股份有限公司太华国际广场店</t>
  </si>
  <si>
    <r>
      <rPr>
        <sz val="12"/>
        <rFont val="Times New Roman"/>
        <charset val="134"/>
      </rPr>
      <t>湖北省黄冈市黄州区青砖湖路与西湖三路交界的原</t>
    </r>
    <r>
      <rPr>
        <sz val="12"/>
        <rFont val="Times New Roman"/>
        <charset val="134"/>
      </rPr>
      <t>“</t>
    </r>
    <r>
      <rPr>
        <sz val="12"/>
        <rFont val="仿宋_GB2312"/>
        <charset val="134"/>
      </rPr>
      <t>太华国际购物中心</t>
    </r>
    <r>
      <rPr>
        <sz val="12"/>
        <rFont val="Times New Roman"/>
        <charset val="134"/>
      </rPr>
      <t>”</t>
    </r>
    <r>
      <rPr>
        <sz val="12"/>
        <rFont val="仿宋_GB2312"/>
        <charset val="134"/>
      </rPr>
      <t>一层</t>
    </r>
  </si>
  <si>
    <t>夏慧莉</t>
  </si>
  <si>
    <t>湖北黄商集团股份有限公司团风购物中心</t>
  </si>
  <si>
    <t>团风县团黄大道</t>
  </si>
  <si>
    <t>李霞</t>
  </si>
  <si>
    <t>团风黄商鸿园商贸有限责任公司</t>
  </si>
  <si>
    <t>湖北省黄冈市团风县广场路东侧（海天信服花园与御和华城之间）</t>
  </si>
  <si>
    <t>徐秋菊</t>
  </si>
  <si>
    <t>湖北黄商集团股份有限公司大悟购物中心</t>
  </si>
  <si>
    <t>大悟县城关镇府前街</t>
  </si>
  <si>
    <t>孟康</t>
  </si>
  <si>
    <t>湖北黄商集团股份有限公司黄梅购物中心</t>
  </si>
  <si>
    <r>
      <rPr>
        <sz val="12"/>
        <rFont val="Times New Roman"/>
        <charset val="134"/>
      </rPr>
      <t>黄梅县黄梅镇人民大道</t>
    </r>
    <r>
      <rPr>
        <sz val="12"/>
        <rFont val="Times New Roman"/>
        <charset val="134"/>
      </rPr>
      <t>392</t>
    </r>
    <r>
      <rPr>
        <sz val="12"/>
        <rFont val="仿宋_GB2312"/>
        <charset val="134"/>
      </rPr>
      <t>号</t>
    </r>
  </si>
  <si>
    <t>樊朝辉</t>
  </si>
  <si>
    <t>湖北黄商集团股份有限公司黄梅黄商购物中心梦想城店</t>
  </si>
  <si>
    <r>
      <rPr>
        <sz val="12"/>
        <rFont val="Times New Roman"/>
        <charset val="134"/>
      </rPr>
      <t>黄梅县黄梅镇黄梅大道</t>
    </r>
    <r>
      <rPr>
        <sz val="12"/>
        <rFont val="Times New Roman"/>
        <charset val="134"/>
      </rPr>
      <t>95</t>
    </r>
    <r>
      <rPr>
        <sz val="12"/>
        <rFont val="仿宋_GB2312"/>
        <charset val="134"/>
      </rPr>
      <t>号</t>
    </r>
  </si>
  <si>
    <t>梅芬</t>
  </si>
  <si>
    <t>湖北黄商集团股份有限公司黄商购物中心麻城店</t>
  </si>
  <si>
    <t>湖北省麻城市蓝翔万象城</t>
  </si>
  <si>
    <t>侯军</t>
  </si>
  <si>
    <t>湖北黄商集团股份有限公司麻城超市店</t>
  </si>
  <si>
    <r>
      <rPr>
        <sz val="12"/>
        <rFont val="Times New Roman"/>
        <charset val="134"/>
      </rPr>
      <t>麻城市金桥大道</t>
    </r>
    <r>
      <rPr>
        <sz val="12"/>
        <rFont val="Times New Roman"/>
        <charset val="134"/>
      </rPr>
      <t>8</t>
    </r>
    <r>
      <rPr>
        <sz val="12"/>
        <rFont val="仿宋_GB2312"/>
        <charset val="134"/>
      </rPr>
      <t>号</t>
    </r>
  </si>
  <si>
    <t>胡芬</t>
  </si>
  <si>
    <t>湖北黄商集团股份有限公司麻城黄商超市朝圣路店</t>
  </si>
  <si>
    <r>
      <rPr>
        <sz val="12"/>
        <rFont val="Times New Roman"/>
        <charset val="134"/>
      </rPr>
      <t>麻城市南正街</t>
    </r>
    <r>
      <rPr>
        <sz val="12"/>
        <rFont val="Times New Roman"/>
        <charset val="134"/>
      </rPr>
      <t>85</t>
    </r>
    <r>
      <rPr>
        <sz val="12"/>
        <rFont val="仿宋_GB2312"/>
        <charset val="134"/>
      </rPr>
      <t>号日月房地产</t>
    </r>
    <r>
      <rPr>
        <sz val="12"/>
        <rFont val="Times New Roman"/>
        <charset val="134"/>
      </rPr>
      <t>C6</t>
    </r>
    <r>
      <rPr>
        <sz val="12"/>
        <rFont val="仿宋_GB2312"/>
        <charset val="134"/>
      </rPr>
      <t>、</t>
    </r>
    <r>
      <rPr>
        <sz val="12"/>
        <rFont val="Times New Roman"/>
        <charset val="134"/>
      </rPr>
      <t>C7</t>
    </r>
    <r>
      <rPr>
        <sz val="12"/>
        <rFont val="仿宋_GB2312"/>
        <charset val="134"/>
      </rPr>
      <t>栋一楼</t>
    </r>
  </si>
  <si>
    <t>饶健</t>
  </si>
  <si>
    <t>湖北黄商集团股份有限公司麻城黄商超市翰林城店</t>
  </si>
  <si>
    <t>麻城市龙池办事处博森翰林城</t>
  </si>
  <si>
    <t>杨帆</t>
  </si>
  <si>
    <t>湖北黄商集团股份有限公司罗田超市</t>
  </si>
  <si>
    <t>罗田县凤山镇民建街</t>
  </si>
  <si>
    <t>余永红</t>
  </si>
  <si>
    <t>湖北黄商集团股份有限公司黄商购物中心罗田店</t>
  </si>
  <si>
    <t>罗田县凤山镇徐寿辉大道城市广场</t>
  </si>
  <si>
    <t>宋翔</t>
  </si>
  <si>
    <t>湖北黄商集团股份有限公司罗田黄商生活超市居然之家店</t>
  </si>
  <si>
    <t>罗田大别山大道与粟乡大道交汇处居然之家购物中心地下负一楼</t>
  </si>
  <si>
    <t>汪秀琴</t>
  </si>
  <si>
    <t>湖北黄商集团股份有限公司浠水黄商购物中心洪都店</t>
  </si>
  <si>
    <r>
      <rPr>
        <sz val="12"/>
        <rFont val="Times New Roman"/>
        <charset val="134"/>
      </rPr>
      <t>浠水县清泉镇车站大道</t>
    </r>
    <r>
      <rPr>
        <sz val="12"/>
        <rFont val="Times New Roman"/>
        <charset val="134"/>
      </rPr>
      <t>310</t>
    </r>
    <r>
      <rPr>
        <sz val="12"/>
        <rFont val="仿宋_GB2312"/>
        <charset val="134"/>
      </rPr>
      <t>号</t>
    </r>
  </si>
  <si>
    <t>曾霞</t>
  </si>
  <si>
    <r>
      <rPr>
        <sz val="12"/>
        <rFont val="Times New Roman"/>
        <charset val="134"/>
      </rPr>
      <t>浠水黄商三益惠商贸有限</t>
    </r>
    <r>
      <rPr>
        <sz val="12"/>
        <rFont val="Times New Roman"/>
        <charset val="134"/>
      </rPr>
      <t xml:space="preserve">
</t>
    </r>
    <r>
      <rPr>
        <sz val="12"/>
        <rFont val="仿宋_GB2312"/>
        <charset val="134"/>
      </rPr>
      <t>公司</t>
    </r>
  </si>
  <si>
    <r>
      <rPr>
        <sz val="12"/>
        <rFont val="Times New Roman"/>
        <charset val="134"/>
      </rPr>
      <t>浠水经济开发区彩虹大道</t>
    </r>
    <r>
      <rPr>
        <sz val="12"/>
        <rFont val="Times New Roman"/>
        <charset val="134"/>
      </rPr>
      <t>190</t>
    </r>
    <r>
      <rPr>
        <sz val="12"/>
        <rFont val="仿宋_GB2312"/>
        <charset val="134"/>
      </rPr>
      <t>号</t>
    </r>
    <r>
      <rPr>
        <sz val="12"/>
        <rFont val="Times New Roman"/>
        <charset val="134"/>
      </rPr>
      <t>9</t>
    </r>
    <r>
      <rPr>
        <sz val="12"/>
        <rFont val="仿宋_GB2312"/>
        <charset val="134"/>
      </rPr>
      <t>栋彩虹广场一楼</t>
    </r>
  </si>
  <si>
    <t>张晓</t>
  </si>
  <si>
    <t>湖北黄商集团股份有限公司黄商超市红安店</t>
  </si>
  <si>
    <t>红安县城关镇城南大道将军花园三期商住楼</t>
  </si>
  <si>
    <t>肖明</t>
  </si>
  <si>
    <t>湖北黄商集团股份有限公司黄商生活超市红安将军城店</t>
  </si>
  <si>
    <r>
      <rPr>
        <sz val="12"/>
        <rFont val="Times New Roman"/>
        <charset val="134"/>
      </rPr>
      <t>:</t>
    </r>
    <r>
      <rPr>
        <sz val="12"/>
        <rFont val="仿宋_GB2312"/>
        <charset val="134"/>
      </rPr>
      <t>红安县城关镇将军大道与将军西路交汇处</t>
    </r>
    <r>
      <rPr>
        <sz val="12"/>
        <rFont val="Times New Roman"/>
        <charset val="134"/>
      </rPr>
      <t>“</t>
    </r>
    <r>
      <rPr>
        <sz val="12"/>
        <rFont val="仿宋_GB2312"/>
        <charset val="134"/>
      </rPr>
      <t>将军城</t>
    </r>
    <r>
      <rPr>
        <sz val="12"/>
        <rFont val="Times New Roman"/>
        <charset val="134"/>
      </rPr>
      <t>·</t>
    </r>
    <r>
      <rPr>
        <sz val="12"/>
        <rFont val="仿宋_GB2312"/>
        <charset val="134"/>
      </rPr>
      <t>中央大街</t>
    </r>
    <r>
      <rPr>
        <sz val="12"/>
        <rFont val="Times New Roman"/>
        <charset val="134"/>
      </rPr>
      <t>”</t>
    </r>
    <r>
      <rPr>
        <sz val="12"/>
        <rFont val="仿宋_GB2312"/>
        <charset val="134"/>
      </rPr>
      <t>项目</t>
    </r>
    <r>
      <rPr>
        <sz val="12"/>
        <rFont val="Times New Roman"/>
        <charset val="134"/>
      </rPr>
      <t>5</t>
    </r>
    <r>
      <rPr>
        <sz val="12"/>
        <rFont val="仿宋_GB2312"/>
        <charset val="134"/>
      </rPr>
      <t>号楼负一层</t>
    </r>
  </si>
  <si>
    <t>陈陶</t>
  </si>
  <si>
    <t>红安黄商超市有限公司</t>
  </si>
  <si>
    <r>
      <rPr>
        <sz val="12"/>
        <rFont val="Times New Roman"/>
        <charset val="134"/>
      </rPr>
      <t>湖北省黄冈市红安县城关镇环城、杏花乡建苏村勇毅路</t>
    </r>
    <r>
      <rPr>
        <sz val="12"/>
        <rFont val="Times New Roman"/>
        <charset val="134"/>
      </rPr>
      <t>“</t>
    </r>
    <r>
      <rPr>
        <sz val="12"/>
        <rFont val="仿宋_GB2312"/>
        <charset val="134"/>
      </rPr>
      <t>黄麻纪念园游客中心</t>
    </r>
    <r>
      <rPr>
        <sz val="12"/>
        <rFont val="Times New Roman"/>
        <charset val="134"/>
      </rPr>
      <t>”</t>
    </r>
    <r>
      <rPr>
        <sz val="12"/>
        <rFont val="仿宋_GB2312"/>
        <charset val="134"/>
      </rPr>
      <t>负一楼</t>
    </r>
  </si>
  <si>
    <t>刘宗辉</t>
  </si>
  <si>
    <t>湖北黄商集团股份有限公司蕲春黄商超市中美店</t>
  </si>
  <si>
    <r>
      <rPr>
        <sz val="12"/>
        <rFont val="Times New Roman"/>
        <charset val="134"/>
      </rPr>
      <t>湖北省蕲春县蕲春大道</t>
    </r>
    <r>
      <rPr>
        <sz val="12"/>
        <rFont val="Times New Roman"/>
        <charset val="134"/>
      </rPr>
      <t>125</t>
    </r>
    <r>
      <rPr>
        <sz val="12"/>
        <rFont val="仿宋_GB2312"/>
        <charset val="134"/>
      </rPr>
      <t>号</t>
    </r>
  </si>
  <si>
    <t>陈相彩</t>
  </si>
  <si>
    <t>湖北黄商集团股份有限公司武穴黄商超市向阳店</t>
  </si>
  <si>
    <t>武穴市永宁大道向阳大厦</t>
  </si>
  <si>
    <t>欧阳正国</t>
  </si>
  <si>
    <t>湖北黄商集团股份有限公司新洲黄商生活超市</t>
  </si>
  <si>
    <t>湖北省武汉市新洲区阳逻街阳逻万达广场</t>
  </si>
  <si>
    <t>徐霞</t>
  </si>
  <si>
    <t>湖北黄商集团股份有限公司鄂州黄商生活超市驰恒店</t>
  </si>
  <si>
    <t>鄂州市鄂城区鄂东大道与滨湖东路交汇处的</t>
  </si>
  <si>
    <t>华林燕</t>
  </si>
  <si>
    <t>湖北黄商集团股份有限公司英山黄商生活超市</t>
  </si>
  <si>
    <r>
      <rPr>
        <sz val="12"/>
        <rFont val="Times New Roman"/>
        <charset val="134"/>
      </rPr>
      <t>湖北省黄冈市英山县温泉镇夜市一街与夜市二街交汇处的山城都市项目</t>
    </r>
    <r>
      <rPr>
        <sz val="12"/>
        <rFont val="Times New Roman"/>
        <charset val="134"/>
      </rPr>
      <t>1</t>
    </r>
    <r>
      <rPr>
        <sz val="12"/>
        <rFont val="仿宋_GB2312"/>
        <charset val="134"/>
      </rPr>
      <t>号楼和</t>
    </r>
    <r>
      <rPr>
        <sz val="12"/>
        <rFont val="Times New Roman"/>
        <charset val="134"/>
      </rPr>
      <t>2</t>
    </r>
    <r>
      <rPr>
        <sz val="12"/>
        <rFont val="仿宋_GB2312"/>
        <charset val="134"/>
      </rPr>
      <t>号楼</t>
    </r>
  </si>
  <si>
    <t>易成舟</t>
  </si>
  <si>
    <t>湖北黄商集团股份有限公司黄石黄商生活超市</t>
  </si>
  <si>
    <r>
      <rPr>
        <sz val="12"/>
        <rFont val="Times New Roman"/>
        <charset val="134"/>
      </rPr>
      <t>湖北省黄石市黄石港区花湖大道</t>
    </r>
    <r>
      <rPr>
        <sz val="12"/>
        <rFont val="Times New Roman"/>
        <charset val="134"/>
      </rPr>
      <t xml:space="preserve"> 30 </t>
    </r>
    <r>
      <rPr>
        <sz val="12"/>
        <rFont val="仿宋_GB2312"/>
        <charset val="134"/>
      </rPr>
      <t>号万达广场负一楼</t>
    </r>
  </si>
  <si>
    <t>高永光</t>
  </si>
  <si>
    <r>
      <rPr>
        <sz val="12"/>
        <rFont val="Times New Roman"/>
        <charset val="134"/>
      </rPr>
      <t>湖北省孝感市孝昌县花园镇古城大道</t>
    </r>
    <r>
      <rPr>
        <sz val="12"/>
        <rFont val="Times New Roman"/>
        <charset val="134"/>
      </rPr>
      <t xml:space="preserve"> 436</t>
    </r>
    <r>
      <rPr>
        <sz val="12"/>
        <rFont val="仿宋_GB2312"/>
        <charset val="134"/>
      </rPr>
      <t>号</t>
    </r>
    <r>
      <rPr>
        <sz val="12"/>
        <rFont val="Times New Roman"/>
        <charset val="134"/>
      </rPr>
      <t>“</t>
    </r>
    <r>
      <rPr>
        <sz val="12"/>
        <rFont val="仿宋_GB2312"/>
        <charset val="134"/>
      </rPr>
      <t>昱森广场</t>
    </r>
    <r>
      <rPr>
        <sz val="12"/>
        <rFont val="Times New Roman"/>
        <charset val="134"/>
      </rPr>
      <t>”</t>
    </r>
    <r>
      <rPr>
        <sz val="12"/>
        <rFont val="仿宋_GB2312"/>
        <charset val="134"/>
      </rPr>
      <t>第一层</t>
    </r>
  </si>
  <si>
    <t>陈贻新</t>
  </si>
  <si>
    <t>团风县七一电器有限责任公司</t>
  </si>
  <si>
    <t>七一电器（广场花园店）</t>
  </si>
  <si>
    <t>得胜大道广场花园商铺二楼</t>
  </si>
  <si>
    <t>宋磊</t>
  </si>
  <si>
    <t>黄冈荆蝶商贸有限公司</t>
  </si>
  <si>
    <r>
      <rPr>
        <sz val="12"/>
        <rFont val="Times New Roman"/>
        <charset val="134"/>
      </rPr>
      <t>湖滨路翡翠御园</t>
    </r>
    <r>
      <rPr>
        <sz val="12"/>
        <rFont val="Times New Roman"/>
        <charset val="134"/>
      </rPr>
      <t>1-005</t>
    </r>
    <r>
      <rPr>
        <sz val="12"/>
        <rFont val="仿宋_GB2312"/>
        <charset val="134"/>
      </rPr>
      <t>铺</t>
    </r>
  </si>
  <si>
    <t>熊宗华</t>
  </si>
  <si>
    <t>黄冈博闻商贸有限公司</t>
  </si>
  <si>
    <t>京东家电专卖店得胜店</t>
  </si>
  <si>
    <r>
      <rPr>
        <sz val="12"/>
        <rFont val="Times New Roman"/>
        <charset val="134"/>
      </rPr>
      <t>利民路特一号（得胜商厦</t>
    </r>
    <r>
      <rPr>
        <sz val="12"/>
        <rFont val="Times New Roman"/>
        <charset val="134"/>
      </rPr>
      <t>1</t>
    </r>
    <r>
      <rPr>
        <sz val="12"/>
        <rFont val="仿宋_GB2312"/>
        <charset val="134"/>
      </rPr>
      <t>楼</t>
    </r>
    <r>
      <rPr>
        <sz val="12"/>
        <rFont val="Times New Roman"/>
        <charset val="134"/>
      </rPr>
      <t>1</t>
    </r>
    <r>
      <rPr>
        <sz val="12"/>
        <rFont val="仿宋_GB2312"/>
        <charset val="134"/>
      </rPr>
      <t>号办公室）</t>
    </r>
  </si>
  <si>
    <t>张闻宇</t>
  </si>
  <si>
    <t>黄冈及第装饰工程有限公司</t>
  </si>
  <si>
    <r>
      <rPr>
        <sz val="12"/>
        <rFont val="Times New Roman"/>
        <charset val="134"/>
      </rPr>
      <t>沁园全屋净水</t>
    </r>
    <r>
      <rPr>
        <sz val="12"/>
        <rFont val="Times New Roman"/>
        <charset val="134"/>
      </rPr>
      <t>(</t>
    </r>
    <r>
      <rPr>
        <sz val="12"/>
        <rFont val="仿宋_GB2312"/>
        <charset val="134"/>
      </rPr>
      <t>团风县红星美凯龙店</t>
    </r>
    <r>
      <rPr>
        <sz val="12"/>
        <rFont val="Times New Roman"/>
        <charset val="134"/>
      </rPr>
      <t>)</t>
    </r>
  </si>
  <si>
    <r>
      <rPr>
        <sz val="12"/>
        <rFont val="Times New Roman"/>
        <charset val="134"/>
      </rPr>
      <t>红星家居博览中心</t>
    </r>
    <r>
      <rPr>
        <sz val="12"/>
        <rFont val="Times New Roman"/>
        <charset val="134"/>
      </rPr>
      <t>s25</t>
    </r>
    <r>
      <rPr>
        <sz val="12"/>
        <rFont val="仿宋_GB2312"/>
        <charset val="134"/>
      </rPr>
      <t>幢</t>
    </r>
    <r>
      <rPr>
        <sz val="12"/>
        <rFont val="Times New Roman"/>
        <charset val="134"/>
      </rPr>
      <t>2</t>
    </r>
    <r>
      <rPr>
        <sz val="12"/>
        <rFont val="仿宋_GB2312"/>
        <charset val="134"/>
      </rPr>
      <t>层</t>
    </r>
    <r>
      <rPr>
        <sz val="12"/>
        <rFont val="Times New Roman"/>
        <charset val="134"/>
      </rPr>
      <t>106</t>
    </r>
    <r>
      <rPr>
        <sz val="12"/>
        <rFont val="仿宋_GB2312"/>
        <charset val="134"/>
      </rPr>
      <t>铺</t>
    </r>
  </si>
  <si>
    <t>付慧</t>
  </si>
  <si>
    <t>团风和兴电器有限公司</t>
  </si>
  <si>
    <r>
      <rPr>
        <sz val="12"/>
        <rFont val="Times New Roman"/>
        <charset val="134"/>
      </rPr>
      <t>美的智慧家</t>
    </r>
    <r>
      <rPr>
        <sz val="12"/>
        <rFont val="Times New Roman"/>
        <charset val="134"/>
      </rPr>
      <t>(</t>
    </r>
    <r>
      <rPr>
        <sz val="12"/>
        <rFont val="仿宋_GB2312"/>
        <charset val="134"/>
      </rPr>
      <t>团风县红星美凯龙店</t>
    </r>
    <r>
      <rPr>
        <sz val="12"/>
        <rFont val="Times New Roman"/>
        <charset val="134"/>
      </rPr>
      <t>)</t>
    </r>
  </si>
  <si>
    <r>
      <rPr>
        <sz val="12"/>
        <rFont val="Times New Roman"/>
        <charset val="134"/>
      </rPr>
      <t>红星家居博览中心</t>
    </r>
    <r>
      <rPr>
        <sz val="12"/>
        <rFont val="Times New Roman"/>
        <charset val="134"/>
      </rPr>
      <t>s25</t>
    </r>
    <r>
      <rPr>
        <sz val="12"/>
        <rFont val="仿宋_GB2312"/>
        <charset val="134"/>
      </rPr>
      <t>幢二楼右边</t>
    </r>
    <r>
      <rPr>
        <sz val="12"/>
        <rFont val="Times New Roman"/>
        <charset val="134"/>
      </rPr>
      <t>3</t>
    </r>
    <r>
      <rPr>
        <sz val="12"/>
        <rFont val="仿宋_GB2312"/>
        <charset val="134"/>
      </rPr>
      <t>号铺</t>
    </r>
  </si>
  <si>
    <t>张和平</t>
  </si>
  <si>
    <t>湖北皓鑫电器有限公司</t>
  </si>
  <si>
    <t>京东家电（人民路店）</t>
  </si>
  <si>
    <r>
      <rPr>
        <sz val="12"/>
        <rFont val="Times New Roman"/>
        <charset val="134"/>
      </rPr>
      <t>人民路特</t>
    </r>
    <r>
      <rPr>
        <sz val="12"/>
        <rFont val="Times New Roman"/>
        <charset val="134"/>
      </rPr>
      <t>2</t>
    </r>
    <r>
      <rPr>
        <sz val="12"/>
        <rFont val="仿宋_GB2312"/>
        <charset val="134"/>
      </rPr>
      <t>号</t>
    </r>
  </si>
  <si>
    <t>洪小平</t>
  </si>
  <si>
    <t>团风正格机电工程有限公司</t>
  </si>
  <si>
    <t>格力专卖店售后服务中心</t>
  </si>
  <si>
    <r>
      <rPr>
        <sz val="12"/>
        <rFont val="Times New Roman"/>
        <charset val="134"/>
      </rPr>
      <t>钢材大市场</t>
    </r>
    <r>
      <rPr>
        <sz val="12"/>
        <rFont val="Times New Roman"/>
        <charset val="134"/>
      </rPr>
      <t>A2-110</t>
    </r>
  </si>
  <si>
    <t>邵健</t>
  </si>
  <si>
    <t>黄冈熙凯商贸有限公司</t>
  </si>
  <si>
    <t>京东家电（普济路店）</t>
  </si>
  <si>
    <r>
      <rPr>
        <sz val="12"/>
        <rFont val="Times New Roman"/>
        <charset val="134"/>
      </rPr>
      <t>普济路</t>
    </r>
    <r>
      <rPr>
        <sz val="12"/>
        <rFont val="Times New Roman"/>
        <charset val="134"/>
      </rPr>
      <t>61</t>
    </r>
    <r>
      <rPr>
        <sz val="12"/>
        <rFont val="仿宋_GB2312"/>
        <charset val="134"/>
      </rPr>
      <t>号</t>
    </r>
  </si>
  <si>
    <t>袁德凯</t>
  </si>
  <si>
    <t>团风县海峰电子设备维修有限公司</t>
  </si>
  <si>
    <t>得胜大道天猫电器体验店</t>
  </si>
  <si>
    <t>得胜大道好物多超市旁</t>
  </si>
  <si>
    <t>奚芳</t>
  </si>
  <si>
    <t>湖北开立机电工程有限公司</t>
  </si>
  <si>
    <r>
      <rPr>
        <sz val="12"/>
        <rFont val="Times New Roman"/>
        <charset val="134"/>
      </rPr>
      <t>格力</t>
    </r>
    <r>
      <rPr>
        <sz val="12"/>
        <rFont val="Times New Roman"/>
        <charset val="134"/>
      </rPr>
      <t>(</t>
    </r>
    <r>
      <rPr>
        <sz val="12"/>
        <rFont val="仿宋_GB2312"/>
        <charset val="134"/>
      </rPr>
      <t>鸿路橘子洲店</t>
    </r>
    <r>
      <rPr>
        <sz val="12"/>
        <rFont val="Times New Roman"/>
        <charset val="134"/>
      </rPr>
      <t>)</t>
    </r>
  </si>
  <si>
    <r>
      <rPr>
        <sz val="12"/>
        <rFont val="Times New Roman"/>
        <charset val="134"/>
      </rPr>
      <t>迎宾大道鸿路橘子洲</t>
    </r>
    <r>
      <rPr>
        <sz val="12"/>
        <rFont val="Times New Roman"/>
        <charset val="134"/>
      </rPr>
      <t>S10-110</t>
    </r>
  </si>
  <si>
    <t>童志祥</t>
  </si>
  <si>
    <t>团风周洪电器有限公司</t>
  </si>
  <si>
    <t>老板团风专卖店（钢材大市场店）</t>
  </si>
  <si>
    <r>
      <rPr>
        <sz val="12"/>
        <rFont val="Times New Roman"/>
        <charset val="134"/>
      </rPr>
      <t>钢材大市场三期</t>
    </r>
    <r>
      <rPr>
        <sz val="12"/>
        <rFont val="Times New Roman"/>
        <charset val="134"/>
      </rPr>
      <t>F1-5</t>
    </r>
    <r>
      <rPr>
        <sz val="12"/>
        <rFont val="仿宋_GB2312"/>
        <charset val="134"/>
      </rPr>
      <t>栋</t>
    </r>
    <r>
      <rPr>
        <sz val="12"/>
        <rFont val="Times New Roman"/>
        <charset val="134"/>
      </rPr>
      <t>009</t>
    </r>
    <r>
      <rPr>
        <sz val="12"/>
        <rFont val="仿宋_GB2312"/>
        <charset val="134"/>
      </rPr>
      <t>号</t>
    </r>
  </si>
  <si>
    <t>孙梅</t>
  </si>
  <si>
    <t>黄冈丽都建筑装饰装修工程有限公司</t>
  </si>
  <si>
    <t>帅康厨房电器批发</t>
  </si>
  <si>
    <t>利民路与湖滨路交汇处</t>
  </si>
  <si>
    <t>陈志红</t>
  </si>
  <si>
    <t>黄商超市（团风未来城店）</t>
  </si>
  <si>
    <t>广场路东侧</t>
  </si>
  <si>
    <t>张金枝</t>
  </si>
  <si>
    <t>红安工贸家电商贸有限公司</t>
  </si>
  <si>
    <t>红安工贸民主街店</t>
  </si>
  <si>
    <r>
      <rPr>
        <sz val="12"/>
        <rFont val="Times New Roman"/>
        <charset val="134"/>
      </rPr>
      <t>红安县城关镇陵园大道</t>
    </r>
    <r>
      <rPr>
        <sz val="12"/>
        <rFont val="Times New Roman"/>
        <charset val="134"/>
      </rPr>
      <t>51</t>
    </r>
    <r>
      <rPr>
        <sz val="12"/>
        <rFont val="仿宋_GB2312"/>
        <charset val="134"/>
      </rPr>
      <t>号</t>
    </r>
  </si>
  <si>
    <t>韩兰</t>
  </si>
  <si>
    <t>红安县金龙电器销售有限责任公司</t>
  </si>
  <si>
    <r>
      <rPr>
        <sz val="12"/>
        <rFont val="Times New Roman"/>
        <charset val="134"/>
      </rPr>
      <t>红安县城关镇红坪大道</t>
    </r>
    <r>
      <rPr>
        <sz val="12"/>
        <rFont val="Times New Roman"/>
        <charset val="134"/>
      </rPr>
      <t>33</t>
    </r>
    <r>
      <rPr>
        <sz val="12"/>
        <rFont val="仿宋_GB2312"/>
        <charset val="134"/>
      </rPr>
      <t>号</t>
    </r>
  </si>
  <si>
    <t>张道家</t>
  </si>
  <si>
    <t>红商家电</t>
  </si>
  <si>
    <r>
      <rPr>
        <sz val="12"/>
        <rFont val="Times New Roman"/>
        <charset val="134"/>
      </rPr>
      <t>红安县民主街</t>
    </r>
    <r>
      <rPr>
        <sz val="12"/>
        <rFont val="Times New Roman"/>
        <charset val="134"/>
      </rPr>
      <t>69</t>
    </r>
    <r>
      <rPr>
        <sz val="12"/>
        <rFont val="仿宋_GB2312"/>
        <charset val="134"/>
      </rPr>
      <t>号</t>
    </r>
  </si>
  <si>
    <t>湖北跃升商贸有限公司</t>
  </si>
  <si>
    <r>
      <rPr>
        <sz val="12"/>
        <rFont val="Times New Roman"/>
        <charset val="134"/>
      </rPr>
      <t>红安县城关镇红金龙大道</t>
    </r>
    <r>
      <rPr>
        <sz val="12"/>
        <rFont val="Times New Roman"/>
        <charset val="134"/>
      </rPr>
      <t>11</t>
    </r>
    <r>
      <rPr>
        <sz val="12"/>
        <rFont val="仿宋_GB2312"/>
        <charset val="134"/>
      </rPr>
      <t>号</t>
    </r>
  </si>
  <si>
    <t>龙小平</t>
  </si>
  <si>
    <t>湖北省威格信商贸有限公司</t>
  </si>
  <si>
    <t>国威电器</t>
  </si>
  <si>
    <r>
      <rPr>
        <sz val="12"/>
        <rFont val="Times New Roman"/>
        <charset val="134"/>
      </rPr>
      <t>湖北省黄冈市红安县城关镇陵园大道</t>
    </r>
    <r>
      <rPr>
        <sz val="12"/>
        <rFont val="Times New Roman"/>
        <charset val="134"/>
      </rPr>
      <t>90</t>
    </r>
    <r>
      <rPr>
        <sz val="12"/>
        <rFont val="仿宋_GB2312"/>
        <charset val="134"/>
      </rPr>
      <t>号（财富广场）</t>
    </r>
  </si>
  <si>
    <t>王秀琴</t>
  </si>
  <si>
    <t>湖北万顺电器有限公司</t>
  </si>
  <si>
    <t>万顺电器</t>
  </si>
  <si>
    <r>
      <rPr>
        <sz val="12"/>
        <rFont val="Times New Roman"/>
        <charset val="134"/>
      </rPr>
      <t>红安县城关镇金沙大道</t>
    </r>
    <r>
      <rPr>
        <sz val="12"/>
        <rFont val="Times New Roman"/>
        <charset val="134"/>
      </rPr>
      <t>156</t>
    </r>
    <r>
      <rPr>
        <sz val="12"/>
        <rFont val="仿宋_GB2312"/>
        <charset val="134"/>
      </rPr>
      <t>号</t>
    </r>
  </si>
  <si>
    <t>吴建兵</t>
  </si>
  <si>
    <t>红安长风电器有限公司</t>
  </si>
  <si>
    <r>
      <rPr>
        <sz val="12"/>
        <rFont val="Times New Roman"/>
        <charset val="134"/>
      </rPr>
      <t>湖北省红安县金沙世纪城商业综合体</t>
    </r>
    <r>
      <rPr>
        <sz val="12"/>
        <rFont val="Times New Roman"/>
        <charset val="134"/>
      </rPr>
      <t>24-29</t>
    </r>
    <r>
      <rPr>
        <sz val="12"/>
        <rFont val="仿宋_GB2312"/>
        <charset val="134"/>
      </rPr>
      <t>号商铺</t>
    </r>
  </si>
  <si>
    <t>薛勋</t>
  </si>
  <si>
    <t>红安黄商购物中心</t>
  </si>
  <si>
    <t>南翠翠</t>
  </si>
  <si>
    <t>麻城市鑫杰美家电销售有限公司</t>
  </si>
  <si>
    <t>美的智慧家（融辉店）</t>
  </si>
  <si>
    <t>麻城市融辉老妇幼对面美的智慧家二楼</t>
  </si>
  <si>
    <t>吴焱杰</t>
  </si>
  <si>
    <t>麻城联宸建材有限公司</t>
  </si>
  <si>
    <t>美的中央空点（中央国际城店）</t>
  </si>
  <si>
    <r>
      <rPr>
        <sz val="12"/>
        <rFont val="Times New Roman"/>
        <charset val="134"/>
      </rPr>
      <t>麻城市中央国际城</t>
    </r>
    <r>
      <rPr>
        <sz val="12"/>
        <rFont val="Times New Roman"/>
        <charset val="134"/>
      </rPr>
      <t>1</t>
    </r>
    <r>
      <rPr>
        <sz val="12"/>
        <rFont val="仿宋_GB2312"/>
        <charset val="134"/>
      </rPr>
      <t>号楼</t>
    </r>
    <r>
      <rPr>
        <sz val="12"/>
        <rFont val="Times New Roman"/>
        <charset val="134"/>
      </rPr>
      <t>S1-112</t>
    </r>
    <r>
      <rPr>
        <sz val="12"/>
        <rFont val="仿宋_GB2312"/>
        <charset val="134"/>
      </rPr>
      <t>号商铺</t>
    </r>
  </si>
  <si>
    <t>李锋</t>
  </si>
  <si>
    <t>麻城泰雅工贸家电商贸有限公司</t>
  </si>
  <si>
    <t>工贸家电麻城泰雅店</t>
  </si>
  <si>
    <r>
      <rPr>
        <sz val="12"/>
        <rFont val="Times New Roman"/>
        <charset val="134"/>
      </rPr>
      <t>麻城市陵园路</t>
    </r>
    <r>
      <rPr>
        <sz val="12"/>
        <rFont val="Times New Roman"/>
        <charset val="134"/>
      </rPr>
      <t>6</t>
    </r>
    <r>
      <rPr>
        <sz val="12"/>
        <rFont val="仿宋_GB2312"/>
        <charset val="134"/>
      </rPr>
      <t>号中百仓储购物广场麻城店一层</t>
    </r>
  </si>
  <si>
    <t>吴国柱</t>
  </si>
  <si>
    <t>麻城市方舟劳务有限公司</t>
  </si>
  <si>
    <t>美的智慧家（麻城欧亚达店）</t>
  </si>
  <si>
    <t>麻城市龙池桥街道欧亚达</t>
  </si>
  <si>
    <t>彭晓梦</t>
  </si>
  <si>
    <t>麻城市佳茂源电器销售有限公司</t>
  </si>
  <si>
    <t>京东家电家居（麻城体验店）</t>
  </si>
  <si>
    <r>
      <rPr>
        <sz val="12"/>
        <rFont val="Times New Roman"/>
        <charset val="134"/>
      </rPr>
      <t>麻城市龙城办事处将军路</t>
    </r>
    <r>
      <rPr>
        <sz val="12"/>
        <rFont val="Times New Roman"/>
        <charset val="134"/>
      </rPr>
      <t>63</t>
    </r>
    <r>
      <rPr>
        <sz val="12"/>
        <rFont val="仿宋_GB2312"/>
        <charset val="134"/>
      </rPr>
      <t>号</t>
    </r>
  </si>
  <si>
    <t>徐静芳</t>
  </si>
  <si>
    <t>麻城市丰瑞达商贸有限公司</t>
  </si>
  <si>
    <t>京东家电（麻城将军南路店）</t>
  </si>
  <si>
    <r>
      <rPr>
        <sz val="12"/>
        <rFont val="Times New Roman"/>
        <charset val="134"/>
      </rPr>
      <t>麻城市龙池桥办事处将军路</t>
    </r>
    <r>
      <rPr>
        <sz val="12"/>
        <rFont val="Times New Roman"/>
        <charset val="134"/>
      </rPr>
      <t xml:space="preserve"> 8 </t>
    </r>
    <r>
      <rPr>
        <sz val="12"/>
        <rFont val="仿宋_GB2312"/>
        <charset val="134"/>
      </rPr>
      <t>号</t>
    </r>
  </si>
  <si>
    <t>刘晓光</t>
  </si>
  <si>
    <t>湖北金姚科技有限公司</t>
  </si>
  <si>
    <t>麻城金姚灯饰卫浴城</t>
  </si>
  <si>
    <t>麻城龙池西畈返乡创业园仓库</t>
  </si>
  <si>
    <t>徐玲</t>
  </si>
  <si>
    <t>麻城市御林电器有限公司</t>
  </si>
  <si>
    <t>御林家电（建设路店）</t>
  </si>
  <si>
    <t>麻城市建设路107号</t>
  </si>
  <si>
    <t>刘强</t>
  </si>
  <si>
    <t>麻城市国威商贸有限公司</t>
  </si>
  <si>
    <t>麻城市陵园路与将军交叉处</t>
  </si>
  <si>
    <t>毕明坤</t>
  </si>
  <si>
    <t>麻城市福荣商贸有限公司</t>
  </si>
  <si>
    <t>苏宁易购（麻城陵园路店）</t>
  </si>
  <si>
    <t>湖北省麻城市陵园路宋家湾旁</t>
  </si>
  <si>
    <t>张凯文</t>
  </si>
  <si>
    <t>麻城市明刚电器销售有限公司</t>
  </si>
  <si>
    <t>麻城市明刚电器将军北路店</t>
  </si>
  <si>
    <t>湖北省麻城市将军路金谷园小区对面</t>
  </si>
  <si>
    <t>明刚</t>
  </si>
  <si>
    <t>麻城市明刚电器明珠分店</t>
  </si>
  <si>
    <t>湖北省麻城市将军南路龙池财政所一楼</t>
  </si>
  <si>
    <t>李海兵</t>
  </si>
  <si>
    <t>麻城市明刚电器福田河分店</t>
  </si>
  <si>
    <r>
      <rPr>
        <sz val="12"/>
        <rFont val="Times New Roman"/>
        <charset val="134"/>
      </rPr>
      <t>湖北省麻城市福田河镇菊香大道</t>
    </r>
    <r>
      <rPr>
        <sz val="12"/>
        <rFont val="Times New Roman"/>
        <charset val="134"/>
      </rPr>
      <t>21</t>
    </r>
    <r>
      <rPr>
        <sz val="12"/>
        <rFont val="仿宋_GB2312"/>
        <charset val="134"/>
      </rPr>
      <t>号</t>
    </r>
  </si>
  <si>
    <t>黄良海</t>
  </si>
  <si>
    <t>麻城市明刚电器中馆驿分店</t>
  </si>
  <si>
    <r>
      <rPr>
        <sz val="12"/>
        <rFont val="Times New Roman"/>
        <charset val="134"/>
      </rPr>
      <t>湖北省麻城市中馆驿镇中和街</t>
    </r>
    <r>
      <rPr>
        <sz val="12"/>
        <rFont val="Times New Roman"/>
        <charset val="134"/>
      </rPr>
      <t>68</t>
    </r>
    <r>
      <rPr>
        <sz val="12"/>
        <rFont val="仿宋_GB2312"/>
        <charset val="134"/>
      </rPr>
      <t>号</t>
    </r>
  </si>
  <si>
    <t>金菊红</t>
  </si>
  <si>
    <t>麻城市明刚电器王福店分店</t>
  </si>
  <si>
    <t>湖北省麻城市乘马岗镇王福店街邮政对面</t>
  </si>
  <si>
    <t>陶流建</t>
  </si>
  <si>
    <t>湖北常盛纵购五金建材有限公司</t>
  </si>
  <si>
    <t>麻城纵购商城天猫优品电器店</t>
  </si>
  <si>
    <r>
      <rPr>
        <sz val="12"/>
        <rFont val="Times New Roman"/>
        <charset val="134"/>
      </rPr>
      <t>麻城经济开发区商贸物流城</t>
    </r>
    <r>
      <rPr>
        <sz val="12"/>
        <rFont val="Times New Roman"/>
        <charset val="134"/>
      </rPr>
      <t>2-3C</t>
    </r>
    <r>
      <rPr>
        <sz val="12"/>
        <rFont val="仿宋_GB2312"/>
        <charset val="134"/>
      </rPr>
      <t>区物流仓库</t>
    </r>
    <r>
      <rPr>
        <sz val="12"/>
        <rFont val="Times New Roman"/>
        <charset val="134"/>
      </rPr>
      <t>1</t>
    </r>
    <r>
      <rPr>
        <sz val="12"/>
        <rFont val="仿宋_GB2312"/>
        <charset val="134"/>
      </rPr>
      <t>栋</t>
    </r>
    <r>
      <rPr>
        <sz val="12"/>
        <rFont val="Times New Roman"/>
        <charset val="134"/>
      </rPr>
      <t>1</t>
    </r>
    <r>
      <rPr>
        <sz val="12"/>
        <rFont val="仿宋_GB2312"/>
        <charset val="134"/>
      </rPr>
      <t>层</t>
    </r>
  </si>
  <si>
    <t>袁小浪</t>
  </si>
  <si>
    <t>麻城京东格力电器店</t>
  </si>
  <si>
    <r>
      <rPr>
        <sz val="12"/>
        <rFont val="Times New Roman"/>
        <charset val="134"/>
      </rPr>
      <t>麻城市杜鹃大道</t>
    </r>
    <r>
      <rPr>
        <sz val="12"/>
        <rFont val="Times New Roman"/>
        <charset val="134"/>
      </rPr>
      <t>272</t>
    </r>
    <r>
      <rPr>
        <sz val="12"/>
        <rFont val="仿宋_GB2312"/>
        <charset val="134"/>
      </rPr>
      <t>号朝圣路口</t>
    </r>
  </si>
  <si>
    <t>涂永跟</t>
  </si>
  <si>
    <t>湖北常盛电器有限公司</t>
  </si>
  <si>
    <t>麻城将军路天猫优品电器店</t>
  </si>
  <si>
    <r>
      <rPr>
        <sz val="12"/>
        <rFont val="Times New Roman"/>
        <charset val="134"/>
      </rPr>
      <t>麻城市将军南路</t>
    </r>
    <r>
      <rPr>
        <sz val="12"/>
        <rFont val="Times New Roman"/>
        <charset val="134"/>
      </rPr>
      <t>51</t>
    </r>
    <r>
      <rPr>
        <sz val="12"/>
        <rFont val="仿宋_GB2312"/>
        <charset val="134"/>
      </rPr>
      <t>号天河大厦</t>
    </r>
  </si>
  <si>
    <t>汪显丽</t>
  </si>
  <si>
    <t>麻城市国品商贸有限公司</t>
  </si>
  <si>
    <r>
      <rPr>
        <sz val="12"/>
        <rFont val="Times New Roman"/>
        <charset val="134"/>
      </rPr>
      <t>麻城市金龙大道幸福嘉苑</t>
    </r>
    <r>
      <rPr>
        <sz val="12"/>
        <rFont val="Times New Roman"/>
        <charset val="134"/>
      </rPr>
      <t>-B</t>
    </r>
    <r>
      <rPr>
        <sz val="12"/>
        <rFont val="仿宋_GB2312"/>
        <charset val="134"/>
      </rPr>
      <t>区</t>
    </r>
    <r>
      <rPr>
        <sz val="12"/>
        <rFont val="Times New Roman"/>
        <charset val="134"/>
      </rPr>
      <t>B1</t>
    </r>
    <r>
      <rPr>
        <sz val="12"/>
        <rFont val="仿宋_GB2312"/>
        <charset val="134"/>
      </rPr>
      <t>号楼二层</t>
    </r>
    <r>
      <rPr>
        <sz val="12"/>
        <rFont val="Times New Roman"/>
        <charset val="134"/>
      </rPr>
      <t>12</t>
    </r>
    <r>
      <rPr>
        <sz val="12"/>
        <rFont val="仿宋_GB2312"/>
        <charset val="134"/>
      </rPr>
      <t>号</t>
    </r>
  </si>
  <si>
    <t>毛晓伟</t>
  </si>
  <si>
    <t>麻城市鼎正电器销售有限公司</t>
  </si>
  <si>
    <t>美的惠生活（麻城工业路店）</t>
  </si>
  <si>
    <r>
      <rPr>
        <sz val="12"/>
        <rFont val="Times New Roman"/>
        <charset val="134"/>
      </rPr>
      <t>麻城市鼓楼办事处工业路</t>
    </r>
    <r>
      <rPr>
        <sz val="12"/>
        <rFont val="Times New Roman"/>
        <charset val="134"/>
      </rPr>
      <t>40</t>
    </r>
    <r>
      <rPr>
        <sz val="12"/>
        <rFont val="仿宋_GB2312"/>
        <charset val="134"/>
      </rPr>
      <t>号</t>
    </r>
  </si>
  <si>
    <t>彭惠林</t>
  </si>
  <si>
    <t>麻城市鑫龙电器有限公司</t>
  </si>
  <si>
    <t>格力中央空调（将军北路店）</t>
  </si>
  <si>
    <t>麻城市将军北路海信专卖店</t>
  </si>
  <si>
    <t>胡志炜</t>
  </si>
  <si>
    <t>麻城市智泰电器有限公司</t>
  </si>
  <si>
    <t>苏宁易购（麻城将军北路店）</t>
  </si>
  <si>
    <r>
      <rPr>
        <sz val="12"/>
        <rFont val="Times New Roman"/>
        <charset val="134"/>
      </rPr>
      <t>麻城市龙池办事处将军北路</t>
    </r>
    <r>
      <rPr>
        <sz val="12"/>
        <rFont val="Times New Roman"/>
        <charset val="134"/>
      </rPr>
      <t>101</t>
    </r>
  </si>
  <si>
    <t>刘兴利</t>
  </si>
  <si>
    <t>湖北荣满家用电器销售有限公司</t>
  </si>
  <si>
    <t>天猫优品（麻城翰林城店）</t>
  </si>
  <si>
    <r>
      <rPr>
        <sz val="12"/>
        <rFont val="Times New Roman"/>
        <charset val="134"/>
      </rPr>
      <t>麻城市龙池桥街道办事处博森翰林城售楼部</t>
    </r>
    <r>
      <rPr>
        <sz val="12"/>
        <rFont val="Times New Roman"/>
        <charset val="134"/>
      </rPr>
      <t>1</t>
    </r>
    <r>
      <rPr>
        <sz val="12"/>
        <rFont val="仿宋_GB2312"/>
        <charset val="134"/>
      </rPr>
      <t>层</t>
    </r>
    <r>
      <rPr>
        <sz val="12"/>
        <rFont val="Times New Roman"/>
        <charset val="134"/>
      </rPr>
      <t>1-2</t>
    </r>
    <r>
      <rPr>
        <sz val="12"/>
        <rFont val="仿宋_GB2312"/>
        <charset val="134"/>
      </rPr>
      <t>门面（翰林城黄商超市对面）</t>
    </r>
  </si>
  <si>
    <t>黄志鹏</t>
  </si>
  <si>
    <t>麻城市东南家电销售有限公司</t>
  </si>
  <si>
    <t>麻城市东南家电（融辉商业街店）</t>
  </si>
  <si>
    <r>
      <rPr>
        <sz val="12"/>
        <rFont val="Times New Roman"/>
        <charset val="134"/>
      </rPr>
      <t>麻城市融辉商业街</t>
    </r>
    <r>
      <rPr>
        <sz val="12"/>
        <rFont val="Times New Roman"/>
        <charset val="134"/>
      </rPr>
      <t>39</t>
    </r>
    <r>
      <rPr>
        <sz val="12"/>
        <rFont val="仿宋_GB2312"/>
        <charset val="134"/>
      </rPr>
      <t>号</t>
    </r>
  </si>
  <si>
    <t>吴章松</t>
  </si>
  <si>
    <t>湖北奇鑫电力设备有限公司</t>
  </si>
  <si>
    <r>
      <rPr>
        <sz val="12"/>
        <rFont val="Times New Roman"/>
        <charset val="134"/>
      </rPr>
      <t>湖北省麻城市碧</t>
    </r>
    <r>
      <rPr>
        <sz val="12"/>
        <rFont val="Times New Roman"/>
        <charset val="134"/>
      </rPr>
      <t xml:space="preserve">
</t>
    </r>
    <r>
      <rPr>
        <sz val="12"/>
        <rFont val="仿宋_GB2312"/>
        <charset val="134"/>
      </rPr>
      <t>桂园格力中央空调云玺路店</t>
    </r>
  </si>
  <si>
    <r>
      <rPr>
        <sz val="12"/>
        <rFont val="Times New Roman"/>
        <charset val="134"/>
      </rPr>
      <t>湖北省麻城市南湖街道碧桂园云玺</t>
    </r>
    <r>
      <rPr>
        <sz val="12"/>
        <rFont val="Times New Roman"/>
        <charset val="134"/>
      </rPr>
      <t>113</t>
    </r>
    <r>
      <rPr>
        <sz val="12"/>
        <rFont val="仿宋_GB2312"/>
        <charset val="134"/>
      </rPr>
      <t>商铺格力空调</t>
    </r>
  </si>
  <si>
    <t>刘娟</t>
  </si>
  <si>
    <t>罗田政威电器有限责任公司</t>
  </si>
  <si>
    <t>京东家电罗田山水华庭专卖店</t>
  </si>
  <si>
    <r>
      <rPr>
        <sz val="12"/>
        <rFont val="Times New Roman"/>
        <charset val="134"/>
      </rPr>
      <t>湖北省黄冈市罗田县凤山镇栗乡大道山水华庭</t>
    </r>
    <r>
      <rPr>
        <sz val="12"/>
        <rFont val="Times New Roman"/>
        <charset val="134"/>
      </rPr>
      <t>5</t>
    </r>
    <r>
      <rPr>
        <sz val="12"/>
        <rFont val="仿宋_GB2312"/>
        <charset val="134"/>
      </rPr>
      <t>号楼</t>
    </r>
    <r>
      <rPr>
        <sz val="12"/>
        <rFont val="Times New Roman"/>
        <charset val="134"/>
      </rPr>
      <t>101-111</t>
    </r>
    <r>
      <rPr>
        <sz val="12"/>
        <rFont val="仿宋_GB2312"/>
        <charset val="134"/>
      </rPr>
      <t>号</t>
    </r>
  </si>
  <si>
    <t>徐正</t>
  </si>
  <si>
    <t>罗田县海兴电器有限公司</t>
  </si>
  <si>
    <t>罗田县凤山镇城南新区凤城大道</t>
  </si>
  <si>
    <t>罗田县星城九一电器有限公司</t>
  </si>
  <si>
    <r>
      <rPr>
        <sz val="12"/>
        <rFont val="Times New Roman"/>
        <charset val="134"/>
      </rPr>
      <t>门店</t>
    </r>
    <r>
      <rPr>
        <sz val="12"/>
        <rFont val="Times New Roman"/>
        <charset val="134"/>
      </rPr>
      <t>1</t>
    </r>
    <r>
      <rPr>
        <sz val="12"/>
        <rFont val="仿宋_GB2312"/>
        <charset val="134"/>
      </rPr>
      <t>：九一电器城市广场店</t>
    </r>
    <r>
      <rPr>
        <sz val="12"/>
        <rFont val="Times New Roman"/>
        <charset val="134"/>
      </rPr>
      <t xml:space="preserve">
</t>
    </r>
    <r>
      <rPr>
        <sz val="12"/>
        <rFont val="仿宋_GB2312"/>
        <charset val="134"/>
      </rPr>
      <t>门店</t>
    </r>
    <r>
      <rPr>
        <sz val="12"/>
        <rFont val="Times New Roman"/>
        <charset val="134"/>
      </rPr>
      <t>2</t>
    </r>
    <r>
      <rPr>
        <sz val="12"/>
        <rFont val="仿宋_GB2312"/>
        <charset val="134"/>
      </rPr>
      <t>：九一电器县社店</t>
    </r>
  </si>
  <si>
    <r>
      <rPr>
        <sz val="12"/>
        <rFont val="Times New Roman"/>
        <charset val="134"/>
      </rPr>
      <t>经营地址</t>
    </r>
    <r>
      <rPr>
        <sz val="12"/>
        <rFont val="Times New Roman"/>
        <charset val="134"/>
      </rPr>
      <t>1</t>
    </r>
    <r>
      <rPr>
        <sz val="12"/>
        <rFont val="仿宋_GB2312"/>
        <charset val="134"/>
      </rPr>
      <t>：罗田县凤山镇徐寿辉大道西侧（城市广场）</t>
    </r>
    <r>
      <rPr>
        <sz val="12"/>
        <rFont val="Times New Roman"/>
        <charset val="134"/>
      </rPr>
      <t xml:space="preserve">
</t>
    </r>
    <r>
      <rPr>
        <sz val="12"/>
        <rFont val="仿宋_GB2312"/>
        <charset val="134"/>
      </rPr>
      <t>经营地址</t>
    </r>
    <r>
      <rPr>
        <sz val="12"/>
        <rFont val="Times New Roman"/>
        <charset val="134"/>
      </rPr>
      <t>2</t>
    </r>
    <r>
      <rPr>
        <sz val="12"/>
        <rFont val="仿宋_GB2312"/>
        <charset val="134"/>
      </rPr>
      <t>：罗田县凤山镇胜利街</t>
    </r>
    <r>
      <rPr>
        <sz val="12"/>
        <rFont val="Times New Roman"/>
        <charset val="134"/>
      </rPr>
      <t>8</t>
    </r>
    <r>
      <rPr>
        <sz val="12"/>
        <rFont val="仿宋_GB2312"/>
        <charset val="134"/>
      </rPr>
      <t>号（老县社门口）</t>
    </r>
  </si>
  <si>
    <t>桂公民</t>
  </si>
  <si>
    <t>罗田工贸家电商贸有限公司</t>
  </si>
  <si>
    <t>罗田工贸家电商贸有限公司时代连锁店</t>
  </si>
  <si>
    <r>
      <rPr>
        <sz val="12"/>
        <rFont val="Times New Roman"/>
        <charset val="134"/>
      </rPr>
      <t>罗田县凤山镇义水北路时代广场</t>
    </r>
    <r>
      <rPr>
        <sz val="12"/>
        <rFont val="Times New Roman"/>
        <charset val="134"/>
      </rPr>
      <t>1</t>
    </r>
    <r>
      <rPr>
        <sz val="12"/>
        <rFont val="仿宋_GB2312"/>
        <charset val="134"/>
      </rPr>
      <t>幢</t>
    </r>
    <r>
      <rPr>
        <sz val="12"/>
        <rFont val="Times New Roman"/>
        <charset val="134"/>
      </rPr>
      <t>101</t>
    </r>
    <r>
      <rPr>
        <sz val="12"/>
        <rFont val="仿宋_GB2312"/>
        <charset val="134"/>
      </rPr>
      <t>号</t>
    </r>
  </si>
  <si>
    <t>廖秀玲</t>
  </si>
  <si>
    <r>
      <rPr>
        <sz val="12"/>
        <rFont val="Times New Roman"/>
        <charset val="134"/>
      </rPr>
      <t>罗田县宏</t>
    </r>
    <r>
      <rPr>
        <sz val="12"/>
        <rFont val="宋体"/>
        <charset val="134"/>
      </rPr>
      <t>畾</t>
    </r>
    <r>
      <rPr>
        <sz val="12"/>
        <rFont val="仿宋_GB2312"/>
        <charset val="134"/>
      </rPr>
      <t>电器有限公司</t>
    </r>
  </si>
  <si>
    <r>
      <rPr>
        <sz val="12"/>
        <rFont val="Times New Roman"/>
        <charset val="134"/>
      </rPr>
      <t>宏</t>
    </r>
    <r>
      <rPr>
        <sz val="12"/>
        <rFont val="宋体"/>
        <charset val="134"/>
      </rPr>
      <t>畾</t>
    </r>
    <r>
      <rPr>
        <sz val="12"/>
        <rFont val="仿宋_GB2312"/>
        <charset val="134"/>
      </rPr>
      <t>电器店</t>
    </r>
    <r>
      <rPr>
        <sz val="12"/>
        <rFont val="Times New Roman"/>
        <charset val="134"/>
      </rPr>
      <t>/</t>
    </r>
    <r>
      <rPr>
        <sz val="12"/>
        <rFont val="仿宋_GB2312"/>
        <charset val="134"/>
      </rPr>
      <t>时代佳园店</t>
    </r>
  </si>
  <si>
    <r>
      <rPr>
        <sz val="12"/>
        <rFont val="Times New Roman"/>
        <charset val="134"/>
      </rPr>
      <t>凤山镇凤城三路</t>
    </r>
    <r>
      <rPr>
        <sz val="12"/>
        <rFont val="Times New Roman"/>
        <charset val="134"/>
      </rPr>
      <t>/</t>
    </r>
    <r>
      <rPr>
        <sz val="12"/>
        <rFont val="仿宋_GB2312"/>
        <charset val="134"/>
      </rPr>
      <t>凤山镇时代佳园</t>
    </r>
    <r>
      <rPr>
        <sz val="12"/>
        <rFont val="Times New Roman"/>
        <charset val="134"/>
      </rPr>
      <t>5-103</t>
    </r>
  </si>
  <si>
    <t>雷垒</t>
  </si>
  <si>
    <t>罗田兴乐家电有限责任公司</t>
  </si>
  <si>
    <r>
      <rPr>
        <sz val="12"/>
        <rFont val="Times New Roman"/>
        <charset val="134"/>
      </rPr>
      <t>罗田县兴乐家电</t>
    </r>
    <r>
      <rPr>
        <sz val="12"/>
        <rFont val="Times New Roman"/>
        <charset val="134"/>
      </rPr>
      <t>(</t>
    </r>
    <r>
      <rPr>
        <sz val="12"/>
        <rFont val="仿宋_GB2312"/>
        <charset val="134"/>
      </rPr>
      <t>商贸广场店）</t>
    </r>
  </si>
  <si>
    <t>罗田县凤山镇义水北路大别山商贸城</t>
  </si>
  <si>
    <t>张勇</t>
  </si>
  <si>
    <r>
      <rPr>
        <sz val="12"/>
        <rFont val="Times New Roman"/>
        <charset val="134"/>
      </rPr>
      <t>罗田县兴乐家电</t>
    </r>
    <r>
      <rPr>
        <sz val="12"/>
        <rFont val="Times New Roman"/>
        <charset val="134"/>
      </rPr>
      <t>(</t>
    </r>
    <r>
      <rPr>
        <sz val="12"/>
        <rFont val="仿宋_GB2312"/>
        <charset val="134"/>
      </rPr>
      <t>凤城三路店）</t>
    </r>
  </si>
  <si>
    <t>罗田县凤山镇凤城三路锦欣居东侧</t>
  </si>
  <si>
    <t>罗田县华壹家电有限公司</t>
  </si>
  <si>
    <t>京东家电义水外滩店</t>
  </si>
  <si>
    <r>
      <rPr>
        <sz val="12"/>
        <rFont val="Times New Roman"/>
        <charset val="134"/>
      </rPr>
      <t>罗田县凤山镇义水外滩</t>
    </r>
    <r>
      <rPr>
        <sz val="12"/>
        <rFont val="Times New Roman"/>
        <charset val="134"/>
      </rPr>
      <t>2</t>
    </r>
    <r>
      <rPr>
        <sz val="12"/>
        <rFont val="仿宋_GB2312"/>
        <charset val="134"/>
      </rPr>
      <t>号地段</t>
    </r>
  </si>
  <si>
    <t>李爱华</t>
  </si>
  <si>
    <t>罗田县鸿峰电器有限责任公司</t>
  </si>
  <si>
    <t>罗田县鸿峰电器有限责任公司金地嘉园格力专卖店、罗田县鸿峰电器有限责任公司博雅公馆格力专卖店</t>
  </si>
  <si>
    <t>罗田县凤山镇金地嘉园、罗田县凤山镇博雅公馆一楼</t>
  </si>
  <si>
    <t>徐水华</t>
  </si>
  <si>
    <t>湖北广夏商贸有限公司</t>
  </si>
  <si>
    <r>
      <rPr>
        <sz val="12"/>
        <rFont val="Times New Roman"/>
        <charset val="134"/>
      </rPr>
      <t>京东居家罗田县</t>
    </r>
    <r>
      <rPr>
        <sz val="12"/>
        <rFont val="Times New Roman"/>
        <charset val="134"/>
      </rPr>
      <t>1</t>
    </r>
    <r>
      <rPr>
        <sz val="12"/>
        <rFont val="仿宋_GB2312"/>
        <charset val="134"/>
      </rPr>
      <t>店</t>
    </r>
  </si>
  <si>
    <r>
      <rPr>
        <sz val="12"/>
        <rFont val="Times New Roman"/>
        <charset val="134"/>
      </rPr>
      <t>罗田县凤山镇义水北路大别山商贸广场</t>
    </r>
    <r>
      <rPr>
        <sz val="12"/>
        <rFont val="Times New Roman"/>
        <charset val="134"/>
      </rPr>
      <t>36</t>
    </r>
    <r>
      <rPr>
        <sz val="12"/>
        <rFont val="仿宋_GB2312"/>
        <charset val="134"/>
      </rPr>
      <t>幢</t>
    </r>
    <r>
      <rPr>
        <sz val="12"/>
        <rFont val="Times New Roman"/>
        <charset val="134"/>
      </rPr>
      <t>301</t>
    </r>
  </si>
  <si>
    <t>雷春</t>
  </si>
  <si>
    <t>湖北捷云印象信息科技有限公司</t>
  </si>
  <si>
    <t>欣盛电器店</t>
  </si>
  <si>
    <r>
      <rPr>
        <sz val="12"/>
        <rFont val="Times New Roman"/>
        <charset val="134"/>
      </rPr>
      <t>湖北省罗田县大河岸镇永兴街</t>
    </r>
    <r>
      <rPr>
        <sz val="12"/>
        <rFont val="Times New Roman"/>
        <charset val="134"/>
      </rPr>
      <t>56</t>
    </r>
    <r>
      <rPr>
        <sz val="12"/>
        <rFont val="仿宋_GB2312"/>
        <charset val="134"/>
      </rPr>
      <t>号</t>
    </r>
  </si>
  <si>
    <t>晏建</t>
  </si>
  <si>
    <t>湖北七招商贸有限公司</t>
  </si>
  <si>
    <r>
      <rPr>
        <sz val="12"/>
        <rFont val="Times New Roman"/>
        <charset val="134"/>
      </rPr>
      <t>罗田县凤山镇城南新区富强家园</t>
    </r>
    <r>
      <rPr>
        <sz val="12"/>
        <rFont val="Times New Roman"/>
        <charset val="134"/>
      </rPr>
      <t>1</t>
    </r>
    <r>
      <rPr>
        <sz val="12"/>
        <rFont val="仿宋_GB2312"/>
        <charset val="134"/>
      </rPr>
      <t>号楼</t>
    </r>
    <r>
      <rPr>
        <sz val="12"/>
        <rFont val="Times New Roman"/>
        <charset val="134"/>
      </rPr>
      <t>113</t>
    </r>
    <r>
      <rPr>
        <sz val="12"/>
        <rFont val="仿宋_GB2312"/>
        <charset val="134"/>
      </rPr>
      <t>号门店</t>
    </r>
  </si>
  <si>
    <t>欧应兴</t>
  </si>
  <si>
    <t>湖北创美机电有限公司</t>
  </si>
  <si>
    <t>罗田县盛世豪庭美的旗舰店</t>
  </si>
  <si>
    <r>
      <rPr>
        <sz val="12"/>
        <rFont val="Times New Roman"/>
        <charset val="134"/>
      </rPr>
      <t>湖北省黄冈市罗田县凤山镇</t>
    </r>
    <r>
      <rPr>
        <sz val="12"/>
        <rFont val="Times New Roman"/>
        <charset val="134"/>
      </rPr>
      <t xml:space="preserve">
</t>
    </r>
    <r>
      <rPr>
        <sz val="12"/>
        <rFont val="仿宋_GB2312"/>
        <charset val="134"/>
      </rPr>
      <t>凤城一路与凤城大道交叉口</t>
    </r>
    <r>
      <rPr>
        <sz val="12"/>
        <rFont val="Times New Roman"/>
        <charset val="134"/>
      </rPr>
      <t xml:space="preserve">
</t>
    </r>
    <r>
      <rPr>
        <sz val="12"/>
        <rFont val="仿宋_GB2312"/>
        <charset val="134"/>
      </rPr>
      <t>盛世豪庭小区</t>
    </r>
    <r>
      <rPr>
        <sz val="12"/>
        <rFont val="Times New Roman"/>
        <charset val="134"/>
      </rPr>
      <t>9#</t>
    </r>
    <r>
      <rPr>
        <sz val="12"/>
        <rFont val="仿宋_GB2312"/>
        <charset val="134"/>
      </rPr>
      <t>楼店铺</t>
    </r>
    <r>
      <rPr>
        <sz val="12"/>
        <rFont val="Times New Roman"/>
        <charset val="134"/>
      </rPr>
      <t>101</t>
    </r>
  </si>
  <si>
    <t>夏达</t>
  </si>
  <si>
    <t>罗田县悦新商贸有限公司</t>
  </si>
  <si>
    <t>胜利镇宏达家电城</t>
  </si>
  <si>
    <r>
      <rPr>
        <sz val="12"/>
        <rFont val="Times New Roman"/>
        <charset val="134"/>
      </rPr>
      <t>罗田县胜利镇新街</t>
    </r>
    <r>
      <rPr>
        <sz val="12"/>
        <rFont val="Times New Roman"/>
        <charset val="134"/>
      </rPr>
      <t>40-5#</t>
    </r>
  </si>
  <si>
    <t>夏全胜</t>
  </si>
  <si>
    <t>罗田潼欣商贸有限公司</t>
  </si>
  <si>
    <r>
      <rPr>
        <sz val="12"/>
        <rFont val="Times New Roman"/>
        <charset val="134"/>
      </rPr>
      <t>湖北省黄冈市罗田县凤山镇余三胜大道凤凰府一楼商铺</t>
    </r>
    <r>
      <rPr>
        <sz val="12"/>
        <rFont val="Times New Roman"/>
        <charset val="134"/>
      </rPr>
      <t>2-108</t>
    </r>
  </si>
  <si>
    <t>付强</t>
  </si>
  <si>
    <t>湖北弘龙商贸有限公司</t>
  </si>
  <si>
    <t>湖北省黄冈市罗田县凤山镇欢颜小区一楼</t>
  </si>
  <si>
    <t>丰鹏飞</t>
  </si>
  <si>
    <t>罗田县利勇商贸有限公司</t>
  </si>
  <si>
    <t>老板、史密斯</t>
  </si>
  <si>
    <t>湖北省黄冈市罗田县凤山城南新区大别山大道居然之家二楼</t>
  </si>
  <si>
    <t>余志勇</t>
  </si>
  <si>
    <t>英山县新盛国联电器有限公司</t>
  </si>
  <si>
    <t>国联电器</t>
  </si>
  <si>
    <r>
      <rPr>
        <sz val="12"/>
        <rFont val="Times New Roman"/>
        <charset val="134"/>
      </rPr>
      <t>湖北省黄冈市英山县温泉镇金石路</t>
    </r>
    <r>
      <rPr>
        <sz val="12"/>
        <rFont val="Times New Roman"/>
        <charset val="134"/>
      </rPr>
      <t>39</t>
    </r>
    <r>
      <rPr>
        <sz val="12"/>
        <rFont val="仿宋_GB2312"/>
        <charset val="134"/>
      </rPr>
      <t>号</t>
    </r>
  </si>
  <si>
    <t>袁兴</t>
  </si>
  <si>
    <t>英山县京东家电服务有限公司</t>
  </si>
  <si>
    <t>京东家电英山县城店</t>
  </si>
  <si>
    <r>
      <rPr>
        <sz val="12"/>
        <rFont val="Times New Roman"/>
        <charset val="134"/>
      </rPr>
      <t>湖北省黄冈市英山县温泉镇时代广场</t>
    </r>
    <r>
      <rPr>
        <sz val="12"/>
        <rFont val="Times New Roman"/>
        <charset val="134"/>
      </rPr>
      <t>1A</t>
    </r>
    <r>
      <rPr>
        <sz val="12"/>
        <rFont val="仿宋_GB2312"/>
        <charset val="134"/>
      </rPr>
      <t>层京东家电</t>
    </r>
  </si>
  <si>
    <t>查军</t>
  </si>
  <si>
    <t>英山县金源家电有限公司</t>
  </si>
  <si>
    <t>海信电视专卖店</t>
  </si>
  <si>
    <r>
      <rPr>
        <sz val="12"/>
        <rFont val="Times New Roman"/>
        <charset val="134"/>
      </rPr>
      <t>湖北省黄冈市英山县温泉镇金石路</t>
    </r>
    <r>
      <rPr>
        <sz val="12"/>
        <rFont val="Times New Roman"/>
        <charset val="134"/>
      </rPr>
      <t>28</t>
    </r>
    <r>
      <rPr>
        <sz val="12"/>
        <rFont val="仿宋_GB2312"/>
        <charset val="134"/>
      </rPr>
      <t>号</t>
    </r>
  </si>
  <si>
    <t>丁文思</t>
  </si>
  <si>
    <t>英山县顺邦电器有限责任公司</t>
  </si>
  <si>
    <t>国美电器（英山山水名居店）</t>
  </si>
  <si>
    <r>
      <rPr>
        <sz val="12"/>
        <rFont val="Times New Roman"/>
        <charset val="134"/>
      </rPr>
      <t>湖北省黄冈市英山县温泉镇和谐东路山水名居小区</t>
    </r>
    <r>
      <rPr>
        <sz val="12"/>
        <rFont val="Times New Roman"/>
        <charset val="134"/>
      </rPr>
      <t>2</t>
    </r>
    <r>
      <rPr>
        <sz val="12"/>
        <rFont val="仿宋_GB2312"/>
        <charset val="134"/>
      </rPr>
      <t>号楼西西面店铺一层</t>
    </r>
    <r>
      <rPr>
        <sz val="12"/>
        <rFont val="Times New Roman"/>
        <charset val="134"/>
      </rPr>
      <t>S16</t>
    </r>
    <r>
      <rPr>
        <sz val="12"/>
        <rFont val="仿宋_GB2312"/>
        <charset val="134"/>
      </rPr>
      <t>号</t>
    </r>
  </si>
  <si>
    <t>查献元</t>
  </si>
  <si>
    <t>13972713478</t>
  </si>
  <si>
    <t>黄冈创拓商贸有限公司</t>
  </si>
  <si>
    <r>
      <rPr>
        <sz val="12"/>
        <rFont val="Times New Roman"/>
        <charset val="134"/>
      </rPr>
      <t>天猫优品电器体验店（英山</t>
    </r>
    <r>
      <rPr>
        <sz val="12"/>
        <rFont val="Times New Roman"/>
        <charset val="134"/>
      </rPr>
      <t>A300</t>
    </r>
    <r>
      <rPr>
        <sz val="12"/>
        <rFont val="仿宋_GB2312"/>
        <charset val="134"/>
      </rPr>
      <t>山城都市店）</t>
    </r>
  </si>
  <si>
    <r>
      <rPr>
        <sz val="12"/>
        <rFont val="Times New Roman"/>
        <charset val="134"/>
      </rPr>
      <t>湖北省黄冈市英山县温泉镇温泉路</t>
    </r>
    <r>
      <rPr>
        <sz val="12"/>
        <rFont val="Times New Roman"/>
        <charset val="134"/>
      </rPr>
      <t>136</t>
    </r>
    <r>
      <rPr>
        <sz val="12"/>
        <rFont val="仿宋_GB2312"/>
        <charset val="134"/>
      </rPr>
      <t>号</t>
    </r>
  </si>
  <si>
    <t>英山县豪庭电子商务有限公司</t>
  </si>
  <si>
    <t>苏宁易购芝华仕头等舱店</t>
  </si>
  <si>
    <r>
      <rPr>
        <sz val="12"/>
        <rFont val="Times New Roman"/>
        <charset val="134"/>
      </rPr>
      <t>湖北省黄冈市英山县温泉镇温泉南路与长安大道路口福星豪庭</t>
    </r>
    <r>
      <rPr>
        <sz val="12"/>
        <rFont val="Times New Roman"/>
        <charset val="134"/>
      </rPr>
      <t>S3</t>
    </r>
    <r>
      <rPr>
        <sz val="12"/>
        <rFont val="仿宋_GB2312"/>
        <charset val="134"/>
      </rPr>
      <t>幢</t>
    </r>
    <r>
      <rPr>
        <sz val="12"/>
        <rFont val="Times New Roman"/>
        <charset val="134"/>
      </rPr>
      <t>1</t>
    </r>
    <r>
      <rPr>
        <sz val="12"/>
        <rFont val="仿宋_GB2312"/>
        <charset val="134"/>
      </rPr>
      <t>层</t>
    </r>
    <r>
      <rPr>
        <sz val="12"/>
        <rFont val="Times New Roman"/>
        <charset val="134"/>
      </rPr>
      <t>29</t>
    </r>
    <r>
      <rPr>
        <sz val="12"/>
        <rFont val="仿宋_GB2312"/>
        <charset val="134"/>
      </rPr>
      <t>号</t>
    </r>
  </si>
  <si>
    <t>郝备战</t>
  </si>
  <si>
    <t>英山战友电器有限公司</t>
  </si>
  <si>
    <t>湖北省黄冈市英山县温泉镇龙华温泉小区美的智慧家店</t>
  </si>
  <si>
    <t>王利华</t>
  </si>
  <si>
    <t>黄冈市鑫涛电子商务有限公司</t>
  </si>
  <si>
    <r>
      <rPr>
        <sz val="12"/>
        <rFont val="Times New Roman"/>
        <charset val="134"/>
      </rPr>
      <t>湖北省黄冈市英山县红山镇中嘉国际商城</t>
    </r>
    <r>
      <rPr>
        <sz val="12"/>
        <rFont val="Times New Roman"/>
        <charset val="134"/>
      </rPr>
      <t>12</t>
    </r>
    <r>
      <rPr>
        <sz val="12"/>
        <rFont val="仿宋_GB2312"/>
        <charset val="134"/>
      </rPr>
      <t>号</t>
    </r>
    <r>
      <rPr>
        <sz val="12"/>
        <rFont val="Times New Roman"/>
        <charset val="134"/>
      </rPr>
      <t>1</t>
    </r>
    <r>
      <rPr>
        <sz val="12"/>
        <rFont val="仿宋_GB2312"/>
        <charset val="134"/>
      </rPr>
      <t>层</t>
    </r>
    <r>
      <rPr>
        <sz val="12"/>
        <rFont val="Times New Roman"/>
        <charset val="134"/>
      </rPr>
      <t>117</t>
    </r>
    <r>
      <rPr>
        <sz val="12"/>
        <rFont val="仿宋_GB2312"/>
        <charset val="134"/>
      </rPr>
      <t>号</t>
    </r>
  </si>
  <si>
    <t>付开来</t>
  </si>
  <si>
    <t>英山县海兴电器有限公司</t>
  </si>
  <si>
    <t>姚汝朋</t>
  </si>
  <si>
    <t>浠水金鼎电器有限责任公司</t>
  </si>
  <si>
    <t>新大桥头店</t>
  </si>
  <si>
    <r>
      <rPr>
        <sz val="12"/>
        <rFont val="Times New Roman"/>
        <charset val="134"/>
      </rPr>
      <t>浠水县清泉镇云路口村七组清泉镇民政路</t>
    </r>
    <r>
      <rPr>
        <sz val="12"/>
        <rFont val="Times New Roman"/>
        <charset val="134"/>
      </rPr>
      <t>2</t>
    </r>
    <r>
      <rPr>
        <sz val="12"/>
        <rFont val="仿宋_GB2312"/>
        <charset val="134"/>
      </rPr>
      <t>号</t>
    </r>
  </si>
  <si>
    <t>彭十俊</t>
  </si>
  <si>
    <t>威尼斯店</t>
  </si>
  <si>
    <r>
      <rPr>
        <sz val="12"/>
        <rFont val="Times New Roman"/>
        <charset val="134"/>
      </rPr>
      <t>浠水县清泉镇宝塔路</t>
    </r>
    <r>
      <rPr>
        <sz val="12"/>
        <rFont val="Times New Roman"/>
        <charset val="134"/>
      </rPr>
      <t>333</t>
    </r>
    <r>
      <rPr>
        <sz val="12"/>
        <rFont val="仿宋_GB2312"/>
        <charset val="134"/>
      </rPr>
      <t>号威尼斯世纪城</t>
    </r>
  </si>
  <si>
    <t>欧亚达店</t>
  </si>
  <si>
    <r>
      <rPr>
        <sz val="12"/>
        <rFont val="Times New Roman"/>
        <charset val="134"/>
      </rPr>
      <t>湖北省黄冈市浠水县清泉镇襟湖路</t>
    </r>
    <r>
      <rPr>
        <sz val="12"/>
        <rFont val="Times New Roman"/>
        <charset val="134"/>
      </rPr>
      <t>99</t>
    </r>
    <r>
      <rPr>
        <sz val="12"/>
        <rFont val="仿宋_GB2312"/>
        <charset val="134"/>
      </rPr>
      <t>号欧亚达一楼</t>
    </r>
    <r>
      <rPr>
        <sz val="12"/>
        <rFont val="Times New Roman"/>
        <charset val="134"/>
      </rPr>
      <t>A116</t>
    </r>
    <r>
      <rPr>
        <sz val="12"/>
        <rFont val="仿宋_GB2312"/>
        <charset val="134"/>
      </rPr>
      <t>号</t>
    </r>
  </si>
  <si>
    <t>湖北京聚电子商务有限公司</t>
  </si>
  <si>
    <r>
      <rPr>
        <sz val="12"/>
        <rFont val="Times New Roman"/>
        <charset val="134"/>
      </rPr>
      <t>浠水县清泉镇红烛路</t>
    </r>
    <r>
      <rPr>
        <sz val="12"/>
        <rFont val="Times New Roman"/>
        <charset val="134"/>
      </rPr>
      <t>316</t>
    </r>
    <r>
      <rPr>
        <sz val="12"/>
        <rFont val="仿宋_GB2312"/>
        <charset val="134"/>
      </rPr>
      <t>号</t>
    </r>
    <r>
      <rPr>
        <sz val="12"/>
        <rFont val="Times New Roman"/>
        <charset val="134"/>
      </rPr>
      <t>D</t>
    </r>
    <r>
      <rPr>
        <sz val="12"/>
        <rFont val="仿宋_GB2312"/>
        <charset val="134"/>
      </rPr>
      <t>区一楼</t>
    </r>
  </si>
  <si>
    <t>程张</t>
  </si>
  <si>
    <t>浠水县民欢电器有限公司</t>
  </si>
  <si>
    <t>关口平价家电城</t>
  </si>
  <si>
    <r>
      <rPr>
        <sz val="12"/>
        <rFont val="Times New Roman"/>
        <charset val="134"/>
      </rPr>
      <t>浠水县关口镇关口街</t>
    </r>
    <r>
      <rPr>
        <sz val="12"/>
        <rFont val="Times New Roman"/>
        <charset val="134"/>
      </rPr>
      <t>82</t>
    </r>
    <r>
      <rPr>
        <sz val="12"/>
        <rFont val="仿宋_GB2312"/>
        <charset val="134"/>
      </rPr>
      <t>号</t>
    </r>
  </si>
  <si>
    <t>谈国初</t>
  </si>
  <si>
    <t>湖北汇成电子商务有限公司</t>
  </si>
  <si>
    <r>
      <rPr>
        <sz val="12"/>
        <rFont val="Times New Roman"/>
        <charset val="134"/>
      </rPr>
      <t>浠水县清泉镇新华正街</t>
    </r>
    <r>
      <rPr>
        <sz val="12"/>
        <rFont val="Times New Roman"/>
        <charset val="134"/>
      </rPr>
      <t>131</t>
    </r>
    <r>
      <rPr>
        <sz val="12"/>
        <rFont val="仿宋_GB2312"/>
        <charset val="134"/>
      </rPr>
      <t>号</t>
    </r>
  </si>
  <si>
    <t>徐广灵</t>
  </si>
  <si>
    <t>浠水县新金丰贸易有限责任公司</t>
  </si>
  <si>
    <t>新金丰电器（新金丰购物广场店）</t>
  </si>
  <si>
    <r>
      <rPr>
        <sz val="12"/>
        <rFont val="Times New Roman"/>
        <charset val="134"/>
      </rPr>
      <t>浠水县清泉镇新华正街</t>
    </r>
    <r>
      <rPr>
        <sz val="12"/>
        <rFont val="Times New Roman"/>
        <charset val="134"/>
      </rPr>
      <t>288</t>
    </r>
    <r>
      <rPr>
        <sz val="12"/>
        <rFont val="仿宋_GB2312"/>
        <charset val="134"/>
      </rPr>
      <t>号</t>
    </r>
  </si>
  <si>
    <t>张建林</t>
  </si>
  <si>
    <t>新金丰电器（十月路店）</t>
  </si>
  <si>
    <r>
      <rPr>
        <sz val="12"/>
        <rFont val="Times New Roman"/>
        <charset val="134"/>
      </rPr>
      <t>浠水县丽文大道</t>
    </r>
    <r>
      <rPr>
        <sz val="12"/>
        <rFont val="Times New Roman"/>
        <charset val="134"/>
      </rPr>
      <t>192</t>
    </r>
    <r>
      <rPr>
        <sz val="12"/>
        <rFont val="仿宋_GB2312"/>
        <charset val="134"/>
      </rPr>
      <t>号</t>
    </r>
  </si>
  <si>
    <t>宋军</t>
  </si>
  <si>
    <t>浠水县新金丰贸易有限责任公司十月旗舰店</t>
  </si>
  <si>
    <t>美的（浠水旗舰店）</t>
  </si>
  <si>
    <r>
      <rPr>
        <sz val="12"/>
        <rFont val="Times New Roman"/>
        <charset val="134"/>
      </rPr>
      <t>浠水县丽文大道</t>
    </r>
    <r>
      <rPr>
        <sz val="12"/>
        <rFont val="Times New Roman"/>
        <charset val="134"/>
      </rPr>
      <t>193</t>
    </r>
    <r>
      <rPr>
        <sz val="12"/>
        <rFont val="仿宋_GB2312"/>
        <charset val="134"/>
      </rPr>
      <t>号</t>
    </r>
  </si>
  <si>
    <t>陶军</t>
  </si>
  <si>
    <t>浠水县闽通家电有限公司</t>
  </si>
  <si>
    <t>闽通家电</t>
  </si>
  <si>
    <r>
      <rPr>
        <sz val="12"/>
        <rFont val="Times New Roman"/>
        <charset val="134"/>
      </rPr>
      <t>浠水县清泉镇新华正街</t>
    </r>
    <r>
      <rPr>
        <sz val="12"/>
        <rFont val="Times New Roman"/>
        <charset val="134"/>
      </rPr>
      <t>222</t>
    </r>
    <r>
      <rPr>
        <sz val="12"/>
        <rFont val="仿宋_GB2312"/>
        <charset val="134"/>
      </rPr>
      <t>号</t>
    </r>
  </si>
  <si>
    <t>周文健</t>
  </si>
  <si>
    <t>浠水县浠商电器商贸有限公司</t>
  </si>
  <si>
    <t>浠水商场家电城</t>
  </si>
  <si>
    <r>
      <rPr>
        <sz val="12"/>
        <rFont val="Times New Roman"/>
        <charset val="134"/>
      </rPr>
      <t>浠水县清泉镇车站大道</t>
    </r>
    <r>
      <rPr>
        <sz val="12"/>
        <rFont val="Times New Roman"/>
        <charset val="134"/>
      </rPr>
      <t>308</t>
    </r>
    <r>
      <rPr>
        <sz val="12"/>
        <rFont val="仿宋_GB2312"/>
        <charset val="134"/>
      </rPr>
      <t>号</t>
    </r>
  </si>
  <si>
    <t>陈志</t>
  </si>
  <si>
    <t>浠水县恒创电器有限责任公司</t>
  </si>
  <si>
    <t>美的中央空调智慧厨房专卖店</t>
  </si>
  <si>
    <r>
      <rPr>
        <sz val="12"/>
        <rFont val="Times New Roman"/>
        <charset val="134"/>
      </rPr>
      <t>浠水县清泉镇翟港路</t>
    </r>
    <r>
      <rPr>
        <sz val="12"/>
        <rFont val="Times New Roman"/>
        <charset val="134"/>
      </rPr>
      <t>227-229</t>
    </r>
    <r>
      <rPr>
        <sz val="12"/>
        <rFont val="仿宋_GB2312"/>
        <charset val="134"/>
      </rPr>
      <t>号</t>
    </r>
  </si>
  <si>
    <t>彭智勇</t>
  </si>
  <si>
    <t>湖北双桥福临智能设备有限公司</t>
  </si>
  <si>
    <t>工贸家电（浠水店）</t>
  </si>
  <si>
    <r>
      <rPr>
        <sz val="12"/>
        <rFont val="Times New Roman"/>
        <charset val="134"/>
      </rPr>
      <t>浠水县清泉镇安时大道威尼斯世纪城小区北区二期</t>
    </r>
    <r>
      <rPr>
        <sz val="12"/>
        <rFont val="Times New Roman"/>
        <charset val="134"/>
      </rPr>
      <t>6-7</t>
    </r>
    <r>
      <rPr>
        <sz val="12"/>
        <rFont val="仿宋_GB2312"/>
        <charset val="134"/>
      </rPr>
      <t>号</t>
    </r>
  </si>
  <si>
    <t>谢爱娟</t>
  </si>
  <si>
    <t>浠水壹品慧生活科技发展有限公司</t>
  </si>
  <si>
    <t>中国燃气营业厅</t>
  </si>
  <si>
    <r>
      <rPr>
        <sz val="12"/>
        <rFont val="Times New Roman"/>
        <charset val="134"/>
      </rPr>
      <t>浠水县清泉镇新华正街</t>
    </r>
    <r>
      <rPr>
        <sz val="12"/>
        <rFont val="Times New Roman"/>
        <charset val="134"/>
      </rPr>
      <t>458</t>
    </r>
    <r>
      <rPr>
        <sz val="12"/>
        <rFont val="仿宋_GB2312"/>
        <charset val="134"/>
      </rPr>
      <t>号</t>
    </r>
  </si>
  <si>
    <t>徐林枫</t>
  </si>
  <si>
    <t>浠水洪胜家电有限公司</t>
  </si>
  <si>
    <r>
      <rPr>
        <sz val="12"/>
        <rFont val="Times New Roman"/>
        <charset val="134"/>
      </rPr>
      <t>浠水县清泉镇新华正街</t>
    </r>
    <r>
      <rPr>
        <sz val="12"/>
        <rFont val="Times New Roman"/>
        <charset val="134"/>
      </rPr>
      <t>(</t>
    </r>
    <r>
      <rPr>
        <sz val="12"/>
        <rFont val="仿宋_GB2312"/>
        <charset val="134"/>
      </rPr>
      <t>洪都广场二楼</t>
    </r>
    <r>
      <rPr>
        <sz val="12"/>
        <rFont val="Times New Roman"/>
        <charset val="134"/>
      </rPr>
      <t>)</t>
    </r>
  </si>
  <si>
    <t>杨晓胜</t>
  </si>
  <si>
    <t>蕲春鸿吉家电贸易有限公司</t>
  </si>
  <si>
    <t>京东家电漕河四路店</t>
  </si>
  <si>
    <r>
      <rPr>
        <sz val="12"/>
        <rFont val="Times New Roman"/>
        <charset val="134"/>
      </rPr>
      <t>湖北省黄冈市蕲春县漕河镇四路</t>
    </r>
    <r>
      <rPr>
        <sz val="12"/>
        <rFont val="Times New Roman"/>
        <charset val="134"/>
      </rPr>
      <t>237</t>
    </r>
    <r>
      <rPr>
        <sz val="12"/>
        <rFont val="仿宋_GB2312"/>
        <charset val="134"/>
      </rPr>
      <t>号（新天地酒店斜对面）</t>
    </r>
  </si>
  <si>
    <t>胡毅</t>
  </si>
  <si>
    <t>蕲春县国联电器有限公司</t>
  </si>
  <si>
    <t>蕲春县国联电器有限公司蕲春大道店</t>
  </si>
  <si>
    <r>
      <rPr>
        <sz val="12"/>
        <rFont val="Times New Roman"/>
        <charset val="134"/>
      </rPr>
      <t>蕲春县漕河镇蕲春大道</t>
    </r>
    <r>
      <rPr>
        <sz val="12"/>
        <rFont val="Times New Roman"/>
        <charset val="134"/>
      </rPr>
      <t>195</t>
    </r>
    <r>
      <rPr>
        <sz val="12"/>
        <rFont val="仿宋_GB2312"/>
        <charset val="134"/>
      </rPr>
      <t>号</t>
    </r>
  </si>
  <si>
    <t>胡金</t>
  </si>
  <si>
    <t>蕲春县国联电器有限公司美的四路旗舰店</t>
  </si>
  <si>
    <r>
      <rPr>
        <sz val="12"/>
        <rFont val="Times New Roman"/>
        <charset val="134"/>
      </rPr>
      <t>蕲春县漕河镇四路</t>
    </r>
    <r>
      <rPr>
        <sz val="12"/>
        <rFont val="Times New Roman"/>
        <charset val="134"/>
      </rPr>
      <t>235</t>
    </r>
    <r>
      <rPr>
        <sz val="12"/>
        <rFont val="仿宋_GB2312"/>
        <charset val="134"/>
      </rPr>
      <t>号</t>
    </r>
  </si>
  <si>
    <t>蕲春县国联电器有限公司蕲阳店</t>
  </si>
  <si>
    <t>蕲春县漕河镇蕲阳南路国联广场二楼</t>
  </si>
  <si>
    <t>蕲春快发商贸有限公司</t>
  </si>
  <si>
    <t>京东家电漕河一路店</t>
  </si>
  <si>
    <r>
      <rPr>
        <sz val="12"/>
        <rFont val="Times New Roman"/>
        <charset val="134"/>
      </rPr>
      <t>湖北省黄冈市蕲春县漕河镇十里畈社区翰林华府</t>
    </r>
    <r>
      <rPr>
        <sz val="12"/>
        <rFont val="Times New Roman"/>
        <charset val="134"/>
      </rPr>
      <t>104</t>
    </r>
    <r>
      <rPr>
        <sz val="12"/>
        <rFont val="仿宋_GB2312"/>
        <charset val="134"/>
      </rPr>
      <t>号</t>
    </r>
  </si>
  <si>
    <t>李松国</t>
  </si>
  <si>
    <t>蕲春县奥品商贸有限公司</t>
  </si>
  <si>
    <r>
      <rPr>
        <sz val="12"/>
        <rFont val="Times New Roman"/>
        <charset val="134"/>
      </rPr>
      <t>湖北省黄冈市蕲春县漕河镇蕲阳南路</t>
    </r>
    <r>
      <rPr>
        <sz val="12"/>
        <rFont val="Times New Roman"/>
        <charset val="134"/>
      </rPr>
      <t>38</t>
    </r>
    <r>
      <rPr>
        <sz val="12"/>
        <rFont val="仿宋_GB2312"/>
        <charset val="134"/>
      </rPr>
      <t>号（老客运站对面）</t>
    </r>
  </si>
  <si>
    <t>范金超</t>
  </si>
  <si>
    <t>蕲春县联福商贸有限公司</t>
  </si>
  <si>
    <r>
      <rPr>
        <sz val="12"/>
        <rFont val="Times New Roman"/>
        <charset val="134"/>
      </rPr>
      <t>湖北省黄冈市蕲春县漕河镇蕲春大道</t>
    </r>
    <r>
      <rPr>
        <sz val="12"/>
        <rFont val="Times New Roman"/>
        <charset val="134"/>
      </rPr>
      <t>49</t>
    </r>
    <r>
      <rPr>
        <sz val="12"/>
        <rFont val="仿宋_GB2312"/>
        <charset val="134"/>
      </rPr>
      <t>号</t>
    </r>
  </si>
  <si>
    <t>刘林峰</t>
  </si>
  <si>
    <t>湖北金禹暖通设备有限公司</t>
  </si>
  <si>
    <r>
      <rPr>
        <sz val="12"/>
        <rFont val="Times New Roman"/>
        <charset val="134"/>
      </rPr>
      <t>湖北省黄冈市蕲春县漕河镇夏漕社区七组蕲阳北路</t>
    </r>
    <r>
      <rPr>
        <sz val="12"/>
        <rFont val="Times New Roman"/>
        <charset val="134"/>
      </rPr>
      <t>9</t>
    </r>
    <r>
      <rPr>
        <sz val="12"/>
        <rFont val="仿宋_GB2312"/>
        <charset val="134"/>
      </rPr>
      <t>号</t>
    </r>
  </si>
  <si>
    <t>陈鑫</t>
  </si>
  <si>
    <t>蕲春工贸中美家电有限公司</t>
  </si>
  <si>
    <t>工贸家电中美店</t>
  </si>
  <si>
    <r>
      <rPr>
        <sz val="12"/>
        <rFont val="Times New Roman"/>
        <charset val="134"/>
      </rPr>
      <t>蕲春县漕河镇蕲春大道</t>
    </r>
    <r>
      <rPr>
        <sz val="12"/>
        <rFont val="Times New Roman"/>
        <charset val="134"/>
      </rPr>
      <t>125</t>
    </r>
    <r>
      <rPr>
        <sz val="12"/>
        <rFont val="仿宋_GB2312"/>
        <charset val="134"/>
      </rPr>
      <t>号中美购物广场二楼工贸家电</t>
    </r>
  </si>
  <si>
    <t>范桂华</t>
  </si>
  <si>
    <t>工贸家电二龙宫店</t>
  </si>
  <si>
    <t>蕲春县漕河镇龙源酒店隔壁一楼工贸家电</t>
  </si>
  <si>
    <t>蕲春县云盛商贸有限公司</t>
  </si>
  <si>
    <r>
      <rPr>
        <sz val="12"/>
        <rFont val="Times New Roman"/>
        <charset val="134"/>
      </rPr>
      <t>云盛商贸格力</t>
    </r>
    <r>
      <rPr>
        <sz val="12"/>
        <rFont val="Times New Roman"/>
        <charset val="134"/>
      </rPr>
      <t>4S</t>
    </r>
    <r>
      <rPr>
        <sz val="12"/>
        <rFont val="仿宋_GB2312"/>
        <charset val="134"/>
      </rPr>
      <t>专卖店</t>
    </r>
  </si>
  <si>
    <r>
      <rPr>
        <sz val="12"/>
        <rFont val="Times New Roman"/>
        <charset val="134"/>
      </rPr>
      <t>湖北省黄冈市蕲春县漕河镇万丰路</t>
    </r>
    <r>
      <rPr>
        <sz val="12"/>
        <rFont val="Times New Roman"/>
        <charset val="134"/>
      </rPr>
      <t>79</t>
    </r>
    <r>
      <rPr>
        <sz val="12"/>
        <rFont val="仿宋_GB2312"/>
        <charset val="134"/>
      </rPr>
      <t>号</t>
    </r>
  </si>
  <si>
    <t>龚洛可</t>
  </si>
  <si>
    <t>蕲春县美晟商贸有限公司</t>
  </si>
  <si>
    <t>苏宁易购蕲春付畈店</t>
  </si>
  <si>
    <r>
      <rPr>
        <sz val="12"/>
        <rFont val="Times New Roman"/>
        <charset val="134"/>
      </rPr>
      <t>蕲春县漕河镇付畈社区五组福星小区</t>
    </r>
    <r>
      <rPr>
        <sz val="12"/>
        <rFont val="Times New Roman"/>
        <charset val="134"/>
      </rPr>
      <t>108</t>
    </r>
    <r>
      <rPr>
        <sz val="12"/>
        <rFont val="仿宋_GB2312"/>
        <charset val="134"/>
      </rPr>
      <t>号</t>
    </r>
  </si>
  <si>
    <t>龚成</t>
  </si>
  <si>
    <t>蕲春好来屋商贸有限公司</t>
  </si>
  <si>
    <t>京东家电博雅芳邻店</t>
  </si>
  <si>
    <r>
      <rPr>
        <sz val="12"/>
        <rFont val="Times New Roman"/>
        <charset val="134"/>
      </rPr>
      <t>蕲春县漕河镇大河口社区</t>
    </r>
    <r>
      <rPr>
        <sz val="12"/>
        <rFont val="Times New Roman"/>
        <charset val="134"/>
      </rPr>
      <t>1-37</t>
    </r>
    <r>
      <rPr>
        <sz val="12"/>
        <rFont val="仿宋_GB2312"/>
        <charset val="134"/>
      </rPr>
      <t>号（博雅芳邻对面）</t>
    </r>
  </si>
  <si>
    <t>孙林</t>
  </si>
  <si>
    <t>湖北蕲格贸易有限公司</t>
  </si>
  <si>
    <t>京东格力联合体验店</t>
  </si>
  <si>
    <r>
      <rPr>
        <sz val="12"/>
        <rFont val="Times New Roman"/>
        <charset val="134"/>
      </rPr>
      <t>蕲春县漕河镇大河口社区</t>
    </r>
    <r>
      <rPr>
        <sz val="12"/>
        <rFont val="Times New Roman"/>
        <charset val="134"/>
      </rPr>
      <t>1-38</t>
    </r>
    <r>
      <rPr>
        <sz val="12"/>
        <rFont val="仿宋_GB2312"/>
        <charset val="134"/>
      </rPr>
      <t>号</t>
    </r>
  </si>
  <si>
    <t>何盼</t>
  </si>
  <si>
    <t>蕲春县利家电器有限公司</t>
  </si>
  <si>
    <r>
      <rPr>
        <sz val="12"/>
        <rFont val="Times New Roman"/>
        <charset val="134"/>
      </rPr>
      <t>蕲春县漕河镇蕲春大道</t>
    </r>
    <r>
      <rPr>
        <sz val="12"/>
        <rFont val="Times New Roman"/>
        <charset val="134"/>
      </rPr>
      <t>249</t>
    </r>
    <r>
      <rPr>
        <sz val="12"/>
        <rFont val="仿宋_GB2312"/>
        <charset val="134"/>
      </rPr>
      <t>号</t>
    </r>
  </si>
  <si>
    <t>江旭明</t>
  </si>
  <si>
    <t>蕲春县鸿伟家电贸易有限公司</t>
  </si>
  <si>
    <r>
      <rPr>
        <sz val="12"/>
        <rFont val="Times New Roman"/>
        <charset val="134"/>
      </rPr>
      <t>蕲春县蕲州镇时珍路</t>
    </r>
    <r>
      <rPr>
        <sz val="12"/>
        <rFont val="Times New Roman"/>
        <charset val="134"/>
      </rPr>
      <t>13</t>
    </r>
    <r>
      <rPr>
        <sz val="12"/>
        <rFont val="仿宋_GB2312"/>
        <charset val="134"/>
      </rPr>
      <t>号</t>
    </r>
  </si>
  <si>
    <t>黄伟</t>
  </si>
  <si>
    <t>蕲春国联手机通讯有限公司</t>
  </si>
  <si>
    <t>小米之家大中华广场授权店</t>
  </si>
  <si>
    <t>蕲春县大中华广场二楼</t>
  </si>
  <si>
    <t>王长宝</t>
  </si>
  <si>
    <t>小米之家棕盛商业广场授权店</t>
  </si>
  <si>
    <t>蕲春县棕盛商业广场</t>
  </si>
  <si>
    <t>陈俐</t>
  </si>
  <si>
    <t>武穴市方圆实业有限责任公司</t>
  </si>
  <si>
    <t>建权家电家居</t>
  </si>
  <si>
    <r>
      <rPr>
        <sz val="12"/>
        <rFont val="Times New Roman"/>
        <charset val="134"/>
      </rPr>
      <t>武穴市北川路特</t>
    </r>
    <r>
      <rPr>
        <sz val="12"/>
        <rFont val="Times New Roman"/>
        <charset val="134"/>
      </rPr>
      <t>99</t>
    </r>
    <r>
      <rPr>
        <sz val="12"/>
        <rFont val="仿宋_GB2312"/>
        <charset val="134"/>
      </rPr>
      <t>号</t>
    </r>
  </si>
  <si>
    <t>张姗姗</t>
  </si>
  <si>
    <t>武穴市百泰家电贸易有限公司</t>
  </si>
  <si>
    <t>百泰家电海尔专卖店</t>
  </si>
  <si>
    <r>
      <rPr>
        <sz val="12"/>
        <rFont val="Times New Roman"/>
        <charset val="134"/>
      </rPr>
      <t>武穴市刊江办事处张竹林村张公朗垸</t>
    </r>
    <r>
      <rPr>
        <sz val="12"/>
        <rFont val="Times New Roman"/>
        <charset val="134"/>
      </rPr>
      <t>65</t>
    </r>
    <r>
      <rPr>
        <sz val="12"/>
        <rFont val="仿宋_GB2312"/>
        <charset val="134"/>
      </rPr>
      <t>号</t>
    </r>
  </si>
  <si>
    <t>张美霞</t>
  </si>
  <si>
    <t>13476570906</t>
  </si>
  <si>
    <t>黄冈市武穴市创时代商贸有限责任公司</t>
  </si>
  <si>
    <t>臻尚电器</t>
  </si>
  <si>
    <r>
      <rPr>
        <sz val="12"/>
        <rFont val="Times New Roman"/>
        <charset val="134"/>
      </rPr>
      <t>武穴市武穴北川路</t>
    </r>
    <r>
      <rPr>
        <sz val="12"/>
        <rFont val="Times New Roman"/>
        <charset val="134"/>
      </rPr>
      <t>1-18</t>
    </r>
  </si>
  <si>
    <t>黄明春</t>
  </si>
  <si>
    <t>13429910892</t>
  </si>
  <si>
    <t>武穴市幸福家电有限公司</t>
  </si>
  <si>
    <t>幸福家电海尔专卖店</t>
  </si>
  <si>
    <t>武穴市龙坪镇正街（余锦科私宅）</t>
  </si>
  <si>
    <t>冯碧琴</t>
  </si>
  <si>
    <t>15377112112</t>
  </si>
  <si>
    <t>武穴市悦锋商贸有限公司</t>
  </si>
  <si>
    <t>梅川太子家电</t>
  </si>
  <si>
    <r>
      <rPr>
        <sz val="12"/>
        <rFont val="Times New Roman"/>
        <charset val="134"/>
      </rPr>
      <t>武穴市梅川镇文昌路</t>
    </r>
    <r>
      <rPr>
        <sz val="12"/>
        <rFont val="Times New Roman"/>
        <charset val="134"/>
      </rPr>
      <t>37</t>
    </r>
    <r>
      <rPr>
        <sz val="12"/>
        <rFont val="仿宋_GB2312"/>
        <charset val="134"/>
      </rPr>
      <t>号</t>
    </r>
  </si>
  <si>
    <t>吕文锋</t>
  </si>
  <si>
    <t>13635864893</t>
  </si>
  <si>
    <t>湖北世纪风商贸有限公司</t>
  </si>
  <si>
    <t>美的智慧厨房</t>
  </si>
  <si>
    <r>
      <rPr>
        <sz val="12"/>
        <rFont val="Times New Roman"/>
        <charset val="134"/>
      </rPr>
      <t>武穴市广济府</t>
    </r>
    <r>
      <rPr>
        <sz val="12"/>
        <rFont val="Times New Roman"/>
        <charset val="134"/>
      </rPr>
      <t>B9</t>
    </r>
    <r>
      <rPr>
        <sz val="12"/>
        <rFont val="仿宋_GB2312"/>
        <charset val="134"/>
      </rPr>
      <t>栋商铺</t>
    </r>
    <r>
      <rPr>
        <sz val="12"/>
        <rFont val="Times New Roman"/>
        <charset val="134"/>
      </rPr>
      <t>112-113</t>
    </r>
  </si>
  <si>
    <t>曹帅</t>
  </si>
  <si>
    <t>17683821758</t>
  </si>
  <si>
    <t>湖北新商大实业有限公司</t>
  </si>
  <si>
    <t>商大电器</t>
  </si>
  <si>
    <r>
      <rPr>
        <sz val="12"/>
        <rFont val="Times New Roman"/>
        <charset val="134"/>
      </rPr>
      <t>武穴市永宁大道商业大楼</t>
    </r>
    <r>
      <rPr>
        <sz val="12"/>
        <rFont val="Times New Roman"/>
        <charset val="134"/>
      </rPr>
      <t>1</t>
    </r>
    <r>
      <rPr>
        <sz val="12"/>
        <rFont val="仿宋_GB2312"/>
        <charset val="134"/>
      </rPr>
      <t>层</t>
    </r>
    <r>
      <rPr>
        <sz val="12"/>
        <rFont val="Times New Roman"/>
        <charset val="134"/>
      </rPr>
      <t>102-2</t>
    </r>
    <r>
      <rPr>
        <sz val="12"/>
        <rFont val="仿宋_GB2312"/>
        <charset val="134"/>
      </rPr>
      <t>铺室</t>
    </r>
  </si>
  <si>
    <t>夏治国</t>
  </si>
  <si>
    <t>13907256902</t>
  </si>
  <si>
    <t>武穴市金诺佳贸易有限公司</t>
  </si>
  <si>
    <r>
      <rPr>
        <sz val="12"/>
        <rFont val="Times New Roman"/>
        <charset val="134"/>
      </rPr>
      <t>武穴市花桥镇童司牌新街</t>
    </r>
    <r>
      <rPr>
        <sz val="12"/>
        <rFont val="Times New Roman"/>
        <charset val="134"/>
      </rPr>
      <t>9</t>
    </r>
    <r>
      <rPr>
        <sz val="12"/>
        <rFont val="仿宋_GB2312"/>
        <charset val="134"/>
      </rPr>
      <t>号</t>
    </r>
  </si>
  <si>
    <t>胡刚</t>
  </si>
  <si>
    <t>湖北小兵科技发展有限公司</t>
  </si>
  <si>
    <t>武穴市北川路九广通讯广场（海尔智家）</t>
  </si>
  <si>
    <t>朱定银</t>
  </si>
  <si>
    <t>海尔卡萨帝</t>
  </si>
  <si>
    <t>武穴市欧亚达一楼海尔卡萨帝</t>
  </si>
  <si>
    <t>卡萨帝中央空调</t>
  </si>
  <si>
    <t>武穴市万居乐建材城卡萨帝中央空调</t>
  </si>
  <si>
    <t>武穴市天盛佳信商贸有限公司</t>
  </si>
  <si>
    <r>
      <rPr>
        <sz val="12"/>
        <rFont val="Times New Roman"/>
        <charset val="134"/>
      </rPr>
      <t>武穴市大金镇苏垴街</t>
    </r>
    <r>
      <rPr>
        <sz val="12"/>
        <rFont val="Times New Roman"/>
        <charset val="134"/>
      </rPr>
      <t>20</t>
    </r>
    <r>
      <rPr>
        <sz val="12"/>
        <rFont val="仿宋_GB2312"/>
        <charset val="134"/>
      </rPr>
      <t>号</t>
    </r>
  </si>
  <si>
    <t>王映才</t>
  </si>
  <si>
    <t>武穴市正超商贸有限公司</t>
  </si>
  <si>
    <t>武穴市朱木桥社区员工楼（富源表业对面）</t>
  </si>
  <si>
    <t>郭志胜</t>
  </si>
  <si>
    <t>湖北省亿昊商贸有限公司</t>
  </si>
  <si>
    <r>
      <rPr>
        <sz val="12"/>
        <rFont val="Times New Roman"/>
        <charset val="134"/>
      </rPr>
      <t>武穴市石佛寺武山路</t>
    </r>
    <r>
      <rPr>
        <sz val="12"/>
        <rFont val="Times New Roman"/>
        <charset val="134"/>
      </rPr>
      <t>130</t>
    </r>
    <r>
      <rPr>
        <sz val="12"/>
        <rFont val="仿宋_GB2312"/>
        <charset val="134"/>
      </rPr>
      <t>号</t>
    </r>
  </si>
  <si>
    <t>廖新平</t>
  </si>
  <si>
    <t>武穴市辉元商贸服务有限公司</t>
  </si>
  <si>
    <r>
      <rPr>
        <sz val="12"/>
        <rFont val="Times New Roman"/>
        <charset val="134"/>
      </rPr>
      <t>武穴市大金镇苏垴街</t>
    </r>
    <r>
      <rPr>
        <sz val="12"/>
        <rFont val="Times New Roman"/>
        <charset val="134"/>
      </rPr>
      <t>98</t>
    </r>
    <r>
      <rPr>
        <sz val="12"/>
        <rFont val="仿宋_GB2312"/>
        <charset val="134"/>
      </rPr>
      <t>号</t>
    </r>
  </si>
  <si>
    <t>胡辉元</t>
  </si>
  <si>
    <t>湖北百汇科贸股份有限公司</t>
  </si>
  <si>
    <t>百汇家电旗舰店</t>
  </si>
  <si>
    <r>
      <rPr>
        <sz val="12"/>
        <rFont val="Times New Roman"/>
        <charset val="134"/>
      </rPr>
      <t>武穴市北川路</t>
    </r>
    <r>
      <rPr>
        <sz val="12"/>
        <rFont val="Times New Roman"/>
        <charset val="134"/>
      </rPr>
      <t>78</t>
    </r>
    <r>
      <rPr>
        <sz val="12"/>
        <rFont val="仿宋_GB2312"/>
        <charset val="134"/>
      </rPr>
      <t>号</t>
    </r>
  </si>
  <si>
    <t>郭太瑞</t>
  </si>
  <si>
    <t>13971717861</t>
  </si>
  <si>
    <t>武穴市中惠商贸有限公司</t>
  </si>
  <si>
    <t>中天电器</t>
  </si>
  <si>
    <r>
      <rPr>
        <sz val="12"/>
        <rFont val="Times New Roman"/>
        <charset val="134"/>
      </rPr>
      <t>武穴市北川路</t>
    </r>
    <r>
      <rPr>
        <sz val="12"/>
        <rFont val="Times New Roman"/>
        <charset val="134"/>
      </rPr>
      <t>86</t>
    </r>
    <r>
      <rPr>
        <sz val="12"/>
        <rFont val="仿宋_GB2312"/>
        <charset val="134"/>
      </rPr>
      <t>号</t>
    </r>
  </si>
  <si>
    <t>何小刚</t>
  </si>
  <si>
    <t>13907256152</t>
  </si>
  <si>
    <t>武穴工贸泰盛家电有限公司</t>
  </si>
  <si>
    <r>
      <rPr>
        <sz val="12"/>
        <rFont val="Times New Roman"/>
        <charset val="134"/>
      </rPr>
      <t>武穴市北川路</t>
    </r>
    <r>
      <rPr>
        <sz val="12"/>
        <rFont val="Times New Roman"/>
        <charset val="134"/>
      </rPr>
      <t>30</t>
    </r>
    <r>
      <rPr>
        <sz val="12"/>
        <rFont val="仿宋_GB2312"/>
        <charset val="134"/>
      </rPr>
      <t>号</t>
    </r>
  </si>
  <si>
    <t>张国容</t>
  </si>
  <si>
    <t>13635880491</t>
  </si>
  <si>
    <t>工贸家电永宁大道店</t>
  </si>
  <si>
    <r>
      <rPr>
        <sz val="12"/>
        <rFont val="Times New Roman"/>
        <charset val="134"/>
      </rPr>
      <t>武穴市永宁大道</t>
    </r>
    <r>
      <rPr>
        <sz val="12"/>
        <rFont val="Times New Roman"/>
        <charset val="134"/>
      </rPr>
      <t>36</t>
    </r>
    <r>
      <rPr>
        <sz val="12"/>
        <rFont val="仿宋_GB2312"/>
        <charset val="134"/>
      </rPr>
      <t>号</t>
    </r>
  </si>
  <si>
    <t>武穴市宇发商贸有限公司</t>
  </si>
  <si>
    <r>
      <rPr>
        <sz val="12"/>
        <rFont val="Times New Roman"/>
        <charset val="134"/>
      </rPr>
      <t>武穴市龙坪镇会员路银都广场西</t>
    </r>
    <r>
      <rPr>
        <sz val="12"/>
        <rFont val="Times New Roman"/>
        <charset val="134"/>
      </rPr>
      <t>1-4</t>
    </r>
    <r>
      <rPr>
        <sz val="12"/>
        <rFont val="仿宋_GB2312"/>
        <charset val="134"/>
      </rPr>
      <t>间</t>
    </r>
  </si>
  <si>
    <t>张倩</t>
  </si>
  <si>
    <t>18371365134</t>
  </si>
  <si>
    <t>湖北省博韬商贸有限公司</t>
  </si>
  <si>
    <t>武穴石佛寺镇石佛寺街道（孙汉全私宅）</t>
  </si>
  <si>
    <t>孙汉全</t>
  </si>
  <si>
    <t>15327713050</t>
  </si>
  <si>
    <t>湖北省诚佳立业商贸有限责任公司</t>
  </si>
  <si>
    <r>
      <rPr>
        <sz val="12"/>
        <rFont val="Times New Roman"/>
        <charset val="134"/>
      </rPr>
      <t>武穴市北川路</t>
    </r>
    <r>
      <rPr>
        <sz val="12"/>
        <rFont val="Times New Roman"/>
        <charset val="134"/>
      </rPr>
      <t>150</t>
    </r>
    <r>
      <rPr>
        <sz val="12"/>
        <rFont val="仿宋_GB2312"/>
        <charset val="134"/>
      </rPr>
      <t>号</t>
    </r>
  </si>
  <si>
    <t>叶京京</t>
  </si>
  <si>
    <t>13593665010</t>
  </si>
  <si>
    <r>
      <rPr>
        <sz val="12"/>
        <rFont val="Times New Roman"/>
        <charset val="134"/>
      </rPr>
      <t>武穴市北川路</t>
    </r>
    <r>
      <rPr>
        <sz val="12"/>
        <rFont val="Times New Roman"/>
        <charset val="134"/>
      </rPr>
      <t>171</t>
    </r>
    <r>
      <rPr>
        <sz val="12"/>
        <rFont val="仿宋_GB2312"/>
        <charset val="134"/>
      </rPr>
      <t>号</t>
    </r>
  </si>
  <si>
    <t>李帅</t>
  </si>
  <si>
    <t>13593665052</t>
  </si>
  <si>
    <t>武穴市龙坪镇龙兴家园正门旁</t>
  </si>
  <si>
    <t>湖北丕丕卤商贸有限公司</t>
  </si>
  <si>
    <r>
      <rPr>
        <sz val="12"/>
        <rFont val="Times New Roman"/>
        <charset val="134"/>
      </rPr>
      <t>武穴市广济大道西</t>
    </r>
    <r>
      <rPr>
        <sz val="12"/>
        <rFont val="Times New Roman"/>
        <charset val="134"/>
      </rPr>
      <t>55</t>
    </r>
    <r>
      <rPr>
        <sz val="12"/>
        <rFont val="仿宋_GB2312"/>
        <charset val="134"/>
      </rPr>
      <t>号</t>
    </r>
  </si>
  <si>
    <t>余颂东</t>
  </si>
  <si>
    <t>武穴市诚美商贸有限公司</t>
  </si>
  <si>
    <r>
      <rPr>
        <sz val="12"/>
        <rFont val="Times New Roman"/>
        <charset val="134"/>
      </rPr>
      <t>武穴市武穴万达广场</t>
    </r>
    <r>
      <rPr>
        <sz val="12"/>
        <rFont val="Times New Roman"/>
        <charset val="134"/>
      </rPr>
      <t>2</t>
    </r>
    <r>
      <rPr>
        <sz val="12"/>
        <rFont val="仿宋_GB2312"/>
        <charset val="134"/>
      </rPr>
      <t>号门（</t>
    </r>
    <r>
      <rPr>
        <sz val="12"/>
        <rFont val="Times New Roman"/>
        <charset val="134"/>
      </rPr>
      <t>1F</t>
    </r>
    <r>
      <rPr>
        <sz val="12"/>
        <rFont val="仿宋_GB2312"/>
        <charset val="134"/>
      </rPr>
      <t>）次主</t>
    </r>
    <r>
      <rPr>
        <sz val="12"/>
        <rFont val="Times New Roman"/>
        <charset val="134"/>
      </rPr>
      <t>3</t>
    </r>
  </si>
  <si>
    <t>罗慈强</t>
  </si>
  <si>
    <t>武穴市梅川幸福商贸有限公司</t>
  </si>
  <si>
    <t>梅川幸福家电</t>
  </si>
  <si>
    <r>
      <rPr>
        <sz val="12"/>
        <rFont val="Times New Roman"/>
        <charset val="134"/>
      </rPr>
      <t>武穴市梅川镇玉带路</t>
    </r>
    <r>
      <rPr>
        <sz val="12"/>
        <rFont val="Times New Roman"/>
        <charset val="134"/>
      </rPr>
      <t>69</t>
    </r>
    <r>
      <rPr>
        <sz val="12"/>
        <rFont val="仿宋_GB2312"/>
        <charset val="134"/>
      </rPr>
      <t>号</t>
    </r>
  </si>
  <si>
    <t>施荣军</t>
  </si>
  <si>
    <t>武穴市兰林武商家电有限公司</t>
  </si>
  <si>
    <t>武穴市北川路中核时代负一楼美的智慧家前装店</t>
  </si>
  <si>
    <t>陶定锋</t>
  </si>
  <si>
    <t>苏宁易购永宁店</t>
  </si>
  <si>
    <t>武穴市永宁大道永宁商场好又多超市苏宁易购</t>
  </si>
  <si>
    <t>湖北恒智诚商贸有限公司</t>
  </si>
  <si>
    <r>
      <rPr>
        <sz val="12"/>
        <rFont val="Times New Roman"/>
        <charset val="134"/>
      </rPr>
      <t>武穴市刘家巷社区北川路</t>
    </r>
    <r>
      <rPr>
        <sz val="12"/>
        <rFont val="Times New Roman"/>
        <charset val="134"/>
      </rPr>
      <t>86</t>
    </r>
    <r>
      <rPr>
        <sz val="12"/>
        <rFont val="仿宋_GB2312"/>
        <charset val="134"/>
      </rPr>
      <t>号（京东家电专卖店）</t>
    </r>
  </si>
  <si>
    <t>兰宝妹</t>
  </si>
  <si>
    <t>武穴市北川路世锦大厦一楼（苏宁易购）</t>
  </si>
  <si>
    <t>王英琦</t>
  </si>
  <si>
    <t>湖北郡合商贸有限公司</t>
  </si>
  <si>
    <r>
      <rPr>
        <sz val="12"/>
        <rFont val="Times New Roman"/>
        <charset val="134"/>
      </rPr>
      <t>武穴市梅川镇文昌街</t>
    </r>
    <r>
      <rPr>
        <sz val="12"/>
        <rFont val="Times New Roman"/>
        <charset val="134"/>
      </rPr>
      <t>135</t>
    </r>
    <r>
      <rPr>
        <sz val="12"/>
        <rFont val="仿宋_GB2312"/>
        <charset val="134"/>
      </rPr>
      <t>号</t>
    </r>
  </si>
  <si>
    <t>舒晓</t>
  </si>
  <si>
    <t>武穴市安辰贸易有限公司</t>
  </si>
  <si>
    <t>海尔专卖店青松商场</t>
  </si>
  <si>
    <t>武穴市大法寺镇利济路</t>
  </si>
  <si>
    <t>李青松</t>
  </si>
  <si>
    <t>武穴市佳美商贸有限公司</t>
  </si>
  <si>
    <r>
      <rPr>
        <sz val="12"/>
        <rFont val="Times New Roman"/>
        <charset val="134"/>
      </rPr>
      <t>武穴市窝陂塘路</t>
    </r>
    <r>
      <rPr>
        <sz val="12"/>
        <rFont val="Times New Roman"/>
        <charset val="134"/>
      </rPr>
      <t>85</t>
    </r>
    <r>
      <rPr>
        <sz val="12"/>
        <rFont val="仿宋_GB2312"/>
        <charset val="134"/>
      </rPr>
      <t>号</t>
    </r>
  </si>
  <si>
    <t>杨亚珍</t>
  </si>
  <si>
    <t>武穴市润兴家电贸易有限公司</t>
  </si>
  <si>
    <t>武穴市石佛寺镇武山大道佰源大酒店隔壁（石佛寺供销社办事处）第三间</t>
  </si>
  <si>
    <t>冯建兵</t>
  </si>
  <si>
    <t>武穴市宇鑫商贸有限公司</t>
  </si>
  <si>
    <r>
      <rPr>
        <sz val="12"/>
        <rFont val="Times New Roman"/>
        <charset val="134"/>
      </rPr>
      <t>武穴市大法寺镇纺织路</t>
    </r>
    <r>
      <rPr>
        <sz val="12"/>
        <rFont val="Times New Roman"/>
        <charset val="134"/>
      </rPr>
      <t>4</t>
    </r>
    <r>
      <rPr>
        <sz val="12"/>
        <rFont val="仿宋_GB2312"/>
        <charset val="134"/>
      </rPr>
      <t>号</t>
    </r>
  </si>
  <si>
    <t>张聪</t>
  </si>
  <si>
    <t>武穴市金美商贸有限公司</t>
  </si>
  <si>
    <t>美的惠生活</t>
  </si>
  <si>
    <r>
      <rPr>
        <sz val="12"/>
        <rFont val="Times New Roman"/>
        <charset val="134"/>
      </rPr>
      <t>武穴市北川路</t>
    </r>
    <r>
      <rPr>
        <sz val="12"/>
        <rFont val="Times New Roman"/>
        <charset val="134"/>
      </rPr>
      <t>88</t>
    </r>
    <r>
      <rPr>
        <sz val="12"/>
        <rFont val="仿宋_GB2312"/>
        <charset val="134"/>
      </rPr>
      <t>号</t>
    </r>
  </si>
  <si>
    <t>程子娟</t>
  </si>
  <si>
    <t>湖北省九广通讯有限责任公司</t>
  </si>
  <si>
    <t>小米之家武穴通讯广场授权店</t>
  </si>
  <si>
    <r>
      <rPr>
        <sz val="12"/>
        <rFont val="Times New Roman"/>
        <charset val="134"/>
      </rPr>
      <t>武穴市办事处北川路</t>
    </r>
    <r>
      <rPr>
        <sz val="12"/>
        <rFont val="Times New Roman"/>
        <charset val="134"/>
      </rPr>
      <t>1</t>
    </r>
    <r>
      <rPr>
        <sz val="12"/>
        <rFont val="仿宋_GB2312"/>
        <charset val="134"/>
      </rPr>
      <t>号</t>
    </r>
  </si>
  <si>
    <t>何莹</t>
  </si>
  <si>
    <t>小米之家北川路授权店</t>
  </si>
  <si>
    <t>彭文秀</t>
  </si>
  <si>
    <t>小米之家向阳大厦授权店</t>
  </si>
  <si>
    <r>
      <rPr>
        <sz val="12"/>
        <rFont val="Times New Roman"/>
        <charset val="134"/>
      </rPr>
      <t>武穴市永宁大道</t>
    </r>
    <r>
      <rPr>
        <sz val="12"/>
        <rFont val="Times New Roman"/>
        <charset val="134"/>
      </rPr>
      <t>43</t>
    </r>
    <r>
      <rPr>
        <sz val="12"/>
        <rFont val="仿宋_GB2312"/>
        <charset val="134"/>
      </rPr>
      <t>号向阳大厦</t>
    </r>
    <r>
      <rPr>
        <sz val="12"/>
        <rFont val="Times New Roman"/>
        <charset val="134"/>
      </rPr>
      <t>1</t>
    </r>
    <r>
      <rPr>
        <sz val="12"/>
        <rFont val="仿宋_GB2312"/>
        <charset val="134"/>
      </rPr>
      <t>楼底商</t>
    </r>
  </si>
  <si>
    <t>张超</t>
  </si>
  <si>
    <t>小米之家恒太城授权店</t>
  </si>
  <si>
    <r>
      <rPr>
        <sz val="12"/>
        <rFont val="Times New Roman"/>
        <charset val="134"/>
      </rPr>
      <t>武穴市北川路恒太城</t>
    </r>
    <r>
      <rPr>
        <sz val="12"/>
        <rFont val="Times New Roman"/>
        <charset val="134"/>
      </rPr>
      <t>1</t>
    </r>
    <r>
      <rPr>
        <sz val="12"/>
        <rFont val="仿宋_GB2312"/>
        <charset val="134"/>
      </rPr>
      <t>楼</t>
    </r>
  </si>
  <si>
    <t>兰红萍</t>
  </si>
  <si>
    <t>小米之家万达广场授权店</t>
  </si>
  <si>
    <r>
      <rPr>
        <sz val="12"/>
        <rFont val="Times New Roman"/>
        <charset val="134"/>
      </rPr>
      <t>武穴市万达广场</t>
    </r>
    <r>
      <rPr>
        <sz val="12"/>
        <rFont val="Times New Roman"/>
        <charset val="134"/>
      </rPr>
      <t>1037</t>
    </r>
    <r>
      <rPr>
        <sz val="12"/>
        <rFont val="仿宋_GB2312"/>
        <charset val="134"/>
      </rPr>
      <t>铺</t>
    </r>
  </si>
  <si>
    <t>朱丽</t>
  </si>
  <si>
    <t>湖北中坚智能环境设备有限公司</t>
  </si>
  <si>
    <r>
      <rPr>
        <sz val="12"/>
        <rFont val="Times New Roman"/>
        <charset val="134"/>
      </rPr>
      <t>武穴市广济大道</t>
    </r>
    <r>
      <rPr>
        <sz val="12"/>
        <rFont val="Times New Roman"/>
        <charset val="134"/>
      </rPr>
      <t>66</t>
    </r>
    <r>
      <rPr>
        <sz val="12"/>
        <rFont val="仿宋_GB2312"/>
        <charset val="134"/>
      </rPr>
      <t>号欧亚达家居京东家电专卖店</t>
    </r>
  </si>
  <si>
    <t>陈超群</t>
  </si>
  <si>
    <r>
      <rPr>
        <sz val="12"/>
        <rFont val="Times New Roman"/>
        <charset val="134"/>
      </rPr>
      <t>武穴市永宁大道万居乐建材市场第一排西</t>
    </r>
    <r>
      <rPr>
        <sz val="12"/>
        <rFont val="Times New Roman"/>
        <charset val="134"/>
      </rPr>
      <t>105</t>
    </r>
    <r>
      <rPr>
        <sz val="12"/>
        <rFont val="仿宋_GB2312"/>
        <charset val="134"/>
      </rPr>
      <t>号美的智慧家</t>
    </r>
  </si>
  <si>
    <t>石晓东</t>
  </si>
  <si>
    <t>黄梅县广汇商贸有限公司</t>
  </si>
  <si>
    <t>天山家电广场</t>
  </si>
  <si>
    <t>黄梅县黄梅镇人民大道（广发城市广场）</t>
  </si>
  <si>
    <t>蔡冬</t>
  </si>
  <si>
    <t>广播家电</t>
  </si>
  <si>
    <r>
      <rPr>
        <sz val="12"/>
        <rFont val="Times New Roman"/>
        <charset val="134"/>
      </rPr>
      <t>黄梅县黄梅镇古塔西路</t>
    </r>
    <r>
      <rPr>
        <sz val="12"/>
        <rFont val="Times New Roman"/>
        <charset val="134"/>
      </rPr>
      <t>85</t>
    </r>
    <r>
      <rPr>
        <sz val="12"/>
        <rFont val="仿宋_GB2312"/>
        <charset val="134"/>
      </rPr>
      <t>号</t>
    </r>
  </si>
  <si>
    <t>张赛兵</t>
  </si>
  <si>
    <t>美的海尔专卖店</t>
  </si>
  <si>
    <t>黄梅县黄梅镇四祖路红绿灯旁</t>
  </si>
  <si>
    <t>刘红云</t>
  </si>
  <si>
    <t>天山家电大河店</t>
  </si>
  <si>
    <t>黄梅县大河镇新桥头</t>
  </si>
  <si>
    <t>吴勇</t>
  </si>
  <si>
    <t>黄梅县百兴商贸有限公司</t>
  </si>
  <si>
    <t>格力形象店</t>
  </si>
  <si>
    <r>
      <rPr>
        <sz val="12"/>
        <rFont val="Times New Roman"/>
        <charset val="134"/>
      </rPr>
      <t>黄梅县黄梅镇人民大道</t>
    </r>
    <r>
      <rPr>
        <sz val="12"/>
        <rFont val="Times New Roman"/>
        <charset val="134"/>
      </rPr>
      <t>746</t>
    </r>
    <r>
      <rPr>
        <sz val="12"/>
        <rFont val="仿宋_GB2312"/>
        <charset val="134"/>
      </rPr>
      <t>号</t>
    </r>
  </si>
  <si>
    <t>周浪</t>
  </si>
  <si>
    <r>
      <rPr>
        <sz val="12"/>
        <rFont val="Times New Roman"/>
        <charset val="134"/>
      </rPr>
      <t>黄梅县黄梅镇沙岭社区中港华润</t>
    </r>
    <r>
      <rPr>
        <sz val="12"/>
        <rFont val="Times New Roman"/>
        <charset val="134"/>
      </rPr>
      <t>7#105</t>
    </r>
  </si>
  <si>
    <t>周志刚</t>
  </si>
  <si>
    <r>
      <rPr>
        <sz val="12"/>
        <rFont val="Times New Roman"/>
        <charset val="134"/>
      </rPr>
      <t>黄梅县黄梅镇</t>
    </r>
    <r>
      <rPr>
        <sz val="12"/>
        <rFont val="Times New Roman"/>
        <charset val="134"/>
      </rPr>
      <t>D2</t>
    </r>
    <r>
      <rPr>
        <sz val="12"/>
        <rFont val="仿宋_GB2312"/>
        <charset val="134"/>
      </rPr>
      <t>路家装城</t>
    </r>
    <r>
      <rPr>
        <sz val="12"/>
        <rFont val="Times New Roman"/>
        <charset val="134"/>
      </rPr>
      <t>18</t>
    </r>
    <r>
      <rPr>
        <sz val="12"/>
        <rFont val="仿宋_GB2312"/>
        <charset val="134"/>
      </rPr>
      <t>号</t>
    </r>
  </si>
  <si>
    <t>武穴格力专卖店</t>
  </si>
  <si>
    <r>
      <rPr>
        <sz val="12"/>
        <rFont val="Times New Roman"/>
        <charset val="134"/>
      </rPr>
      <t>武穴市明珠路</t>
    </r>
    <r>
      <rPr>
        <sz val="12"/>
        <rFont val="Times New Roman"/>
        <charset val="134"/>
      </rPr>
      <t>37</t>
    </r>
    <r>
      <rPr>
        <sz val="12"/>
        <rFont val="仿宋_GB2312"/>
        <charset val="134"/>
      </rPr>
      <t>号</t>
    </r>
  </si>
  <si>
    <t>周志强</t>
  </si>
  <si>
    <t>黄梅县鄂东家电有限责任公司</t>
  </si>
  <si>
    <t>鄂东家电</t>
  </si>
  <si>
    <r>
      <rPr>
        <sz val="12"/>
        <rFont val="Times New Roman"/>
        <charset val="134"/>
      </rPr>
      <t>黄梅县古塔西路</t>
    </r>
    <r>
      <rPr>
        <sz val="12"/>
        <rFont val="Times New Roman"/>
        <charset val="134"/>
      </rPr>
      <t>93</t>
    </r>
    <r>
      <rPr>
        <sz val="12"/>
        <rFont val="仿宋_GB2312"/>
        <charset val="134"/>
      </rPr>
      <t>号</t>
    </r>
  </si>
  <si>
    <t>石俊</t>
  </si>
  <si>
    <t>湖北小池长江家电销售有限公司</t>
  </si>
  <si>
    <t>长江家电</t>
  </si>
  <si>
    <r>
      <rPr>
        <sz val="12"/>
        <rFont val="Times New Roman"/>
        <charset val="134"/>
      </rPr>
      <t>黄梅县小池镇中心路</t>
    </r>
    <r>
      <rPr>
        <sz val="12"/>
        <rFont val="Times New Roman"/>
        <charset val="134"/>
      </rPr>
      <t>39</t>
    </r>
    <r>
      <rPr>
        <sz val="12"/>
        <rFont val="仿宋_GB2312"/>
        <charset val="134"/>
      </rPr>
      <t>号</t>
    </r>
  </si>
  <si>
    <t>蔡亚情</t>
  </si>
  <si>
    <t>黄梅浩鸿贸易有限公司</t>
  </si>
  <si>
    <t>京东家电小池体验店</t>
  </si>
  <si>
    <r>
      <rPr>
        <sz val="12"/>
        <rFont val="Times New Roman"/>
        <charset val="134"/>
      </rPr>
      <t>黄梅县小池镇二环路</t>
    </r>
    <r>
      <rPr>
        <sz val="12"/>
        <rFont val="Times New Roman"/>
        <charset val="134"/>
      </rPr>
      <t>525</t>
    </r>
    <r>
      <rPr>
        <sz val="12"/>
        <rFont val="仿宋_GB2312"/>
        <charset val="134"/>
      </rPr>
      <t>号</t>
    </r>
  </si>
  <si>
    <t>余其强</t>
  </si>
  <si>
    <t>京东家电黄梅体验店</t>
  </si>
  <si>
    <r>
      <rPr>
        <sz val="12"/>
        <rFont val="Times New Roman"/>
        <charset val="134"/>
      </rPr>
      <t>黄梅县黄梅镇人民大道</t>
    </r>
    <r>
      <rPr>
        <sz val="12"/>
        <rFont val="Times New Roman"/>
        <charset val="134"/>
      </rPr>
      <t>686</t>
    </r>
    <r>
      <rPr>
        <sz val="12"/>
        <rFont val="仿宋_GB2312"/>
        <charset val="134"/>
      </rPr>
      <t>号</t>
    </r>
  </si>
  <si>
    <t>周俊</t>
  </si>
  <si>
    <t>黄梅县满好商贸有限公司</t>
  </si>
  <si>
    <r>
      <rPr>
        <sz val="12"/>
        <rFont val="Times New Roman"/>
        <charset val="134"/>
      </rPr>
      <t>黄梅县黄梅镇文化公园路</t>
    </r>
    <r>
      <rPr>
        <sz val="12"/>
        <rFont val="Times New Roman"/>
        <charset val="134"/>
      </rPr>
      <t>82</t>
    </r>
    <r>
      <rPr>
        <sz val="12"/>
        <rFont val="仿宋_GB2312"/>
        <charset val="134"/>
      </rPr>
      <t>号</t>
    </r>
  </si>
  <si>
    <t>梅强</t>
  </si>
  <si>
    <t>湖北华怡商贸有限公司</t>
  </si>
  <si>
    <t>格力专卖小池店</t>
  </si>
  <si>
    <r>
      <rPr>
        <sz val="12"/>
        <rFont val="Times New Roman"/>
        <charset val="134"/>
      </rPr>
      <t>黄梅县小池镇夜市路</t>
    </r>
    <r>
      <rPr>
        <sz val="12"/>
        <rFont val="Times New Roman"/>
        <charset val="134"/>
      </rPr>
      <t>2</t>
    </r>
    <r>
      <rPr>
        <sz val="12"/>
        <rFont val="仿宋_GB2312"/>
        <charset val="134"/>
      </rPr>
      <t>号</t>
    </r>
  </si>
  <si>
    <t>吕岚</t>
  </si>
  <si>
    <t>海信专卖小池店</t>
  </si>
  <si>
    <r>
      <rPr>
        <sz val="12"/>
        <rFont val="Times New Roman"/>
        <charset val="134"/>
      </rPr>
      <t>黄梅县小池镇新港路</t>
    </r>
    <r>
      <rPr>
        <sz val="12"/>
        <rFont val="Times New Roman"/>
        <charset val="134"/>
      </rPr>
      <t>56</t>
    </r>
    <r>
      <rPr>
        <sz val="12"/>
        <rFont val="仿宋_GB2312"/>
        <charset val="134"/>
      </rPr>
      <t>号</t>
    </r>
  </si>
  <si>
    <t>吕利华</t>
  </si>
  <si>
    <t>湖北闵通商贸有限公司</t>
  </si>
  <si>
    <t>小闵家电</t>
  </si>
  <si>
    <t>黄梅县小池镇夜市新街</t>
  </si>
  <si>
    <t>郭峰</t>
  </si>
  <si>
    <t>湖北畅风机电设备有限公司</t>
  </si>
  <si>
    <t>海尔卡萨帝专卖店</t>
  </si>
  <si>
    <r>
      <rPr>
        <sz val="12"/>
        <rFont val="Times New Roman"/>
        <charset val="134"/>
      </rPr>
      <t>黄梅县黄梅镇人民大道</t>
    </r>
    <r>
      <rPr>
        <sz val="12"/>
        <rFont val="Times New Roman"/>
        <charset val="134"/>
      </rPr>
      <t>930</t>
    </r>
    <r>
      <rPr>
        <sz val="12"/>
        <rFont val="仿宋_GB2312"/>
        <charset val="134"/>
      </rPr>
      <t>号</t>
    </r>
  </si>
  <si>
    <t>翁腾</t>
  </si>
  <si>
    <t>湖北天海商贸有限公司</t>
  </si>
  <si>
    <t>格力专卖</t>
  </si>
  <si>
    <r>
      <rPr>
        <sz val="12"/>
        <rFont val="Times New Roman"/>
        <charset val="134"/>
      </rPr>
      <t>黄梅县黄梅镇人民大道</t>
    </r>
    <r>
      <rPr>
        <sz val="12"/>
        <rFont val="Times New Roman"/>
        <charset val="134"/>
      </rPr>
      <t>639</t>
    </r>
    <r>
      <rPr>
        <sz val="12"/>
        <rFont val="仿宋_GB2312"/>
        <charset val="134"/>
      </rPr>
      <t>号</t>
    </r>
  </si>
  <si>
    <t>王正彪</t>
  </si>
  <si>
    <t>黄梅县天卓劳务有限公司</t>
  </si>
  <si>
    <t>阿斯丹顿厨电经营部</t>
  </si>
  <si>
    <r>
      <rPr>
        <sz val="12"/>
        <rFont val="Times New Roman"/>
        <charset val="134"/>
      </rPr>
      <t>黄梅县黄梅镇人民大道</t>
    </r>
    <r>
      <rPr>
        <sz val="12"/>
        <rFont val="Times New Roman"/>
        <charset val="134"/>
      </rPr>
      <t>625</t>
    </r>
    <r>
      <rPr>
        <sz val="12"/>
        <rFont val="仿宋_GB2312"/>
        <charset val="134"/>
      </rPr>
      <t>号</t>
    </r>
  </si>
  <si>
    <t>刘玉琴</t>
  </si>
  <si>
    <t>飞黄家电</t>
  </si>
  <si>
    <r>
      <rPr>
        <sz val="12"/>
        <rFont val="Times New Roman"/>
        <charset val="134"/>
      </rPr>
      <t>黄梅县黄梅镇站前大道</t>
    </r>
    <r>
      <rPr>
        <sz val="12"/>
        <rFont val="Times New Roman"/>
        <charset val="134"/>
      </rPr>
      <t>430</t>
    </r>
    <r>
      <rPr>
        <sz val="12"/>
        <rFont val="仿宋_GB2312"/>
        <charset val="134"/>
      </rPr>
      <t>号</t>
    </r>
  </si>
  <si>
    <t>黄炼飞</t>
  </si>
  <si>
    <t>黄冈市龙感湖东兴购物有限责任公司</t>
  </si>
  <si>
    <t>龙感湖格力专卖店</t>
  </si>
  <si>
    <t>湖北省黄冈市龙感湖管理区长青中路北街。龙感湖管理区及黄梅县所属区域</t>
  </si>
  <si>
    <t>周曙东</t>
  </si>
  <si>
    <t>黄梅梦想城格力专卖店</t>
  </si>
  <si>
    <r>
      <rPr>
        <sz val="12"/>
        <rFont val="Times New Roman"/>
        <charset val="134"/>
      </rPr>
      <t>湖北省黄冈市黄梅县黄梅大道夏安梦想城商业东二路</t>
    </r>
    <r>
      <rPr>
        <sz val="12"/>
        <rFont val="Times New Roman"/>
        <charset val="134"/>
      </rPr>
      <t>5-002</t>
    </r>
    <r>
      <rPr>
        <sz val="12"/>
        <rFont val="仿宋_GB2312"/>
        <charset val="134"/>
      </rPr>
      <t>号</t>
    </r>
    <r>
      <rPr>
        <sz val="12"/>
        <rFont val="Times New Roman"/>
        <charset val="134"/>
      </rPr>
      <t>.</t>
    </r>
    <r>
      <rPr>
        <sz val="12"/>
        <rFont val="仿宋_GB2312"/>
        <charset val="134"/>
      </rPr>
      <t>龙感湖管理区及黄梅县所属区域</t>
    </r>
  </si>
  <si>
    <t>许长伟</t>
  </si>
  <si>
    <t>咸宁市</t>
  </si>
  <si>
    <t>嘉鱼县嘉美电器有限责任公司</t>
  </si>
  <si>
    <r>
      <rPr>
        <sz val="12"/>
        <rFont val="Times New Roman"/>
        <charset val="134"/>
      </rPr>
      <t>嘉美电器格力中央空调</t>
    </r>
    <r>
      <rPr>
        <sz val="12"/>
        <rFont val="Times New Roman"/>
        <charset val="134"/>
      </rPr>
      <t>/GREE</t>
    </r>
    <r>
      <rPr>
        <sz val="12"/>
        <rFont val="仿宋_GB2312"/>
        <charset val="134"/>
      </rPr>
      <t>格力</t>
    </r>
  </si>
  <si>
    <r>
      <rPr>
        <sz val="12"/>
        <rFont val="Times New Roman"/>
        <charset val="134"/>
      </rPr>
      <t>嘉鱼县鱼岳镇西正街</t>
    </r>
    <r>
      <rPr>
        <sz val="12"/>
        <rFont val="Times New Roman"/>
        <charset val="134"/>
      </rPr>
      <t>18</t>
    </r>
    <r>
      <rPr>
        <sz val="12"/>
        <rFont val="仿宋_GB2312"/>
        <charset val="134"/>
      </rPr>
      <t>号</t>
    </r>
    <r>
      <rPr>
        <sz val="12"/>
        <rFont val="Times New Roman"/>
        <charset val="134"/>
      </rPr>
      <t>/</t>
    </r>
    <r>
      <rPr>
        <sz val="12"/>
        <rFont val="仿宋_GB2312"/>
        <charset val="134"/>
      </rPr>
      <t>嘉鱼县鱼岳镇茶庵新区烟墩路</t>
    </r>
  </si>
  <si>
    <t>余锐</t>
  </si>
  <si>
    <t>嘉鱼县思远商贸有限公司</t>
  </si>
  <si>
    <r>
      <rPr>
        <sz val="12"/>
        <rFont val="Times New Roman"/>
        <charset val="134"/>
      </rPr>
      <t>Hisense</t>
    </r>
    <r>
      <rPr>
        <sz val="12"/>
        <rFont val="仿宋_GB2312"/>
        <charset val="134"/>
      </rPr>
      <t>海信专营店格力中央空调</t>
    </r>
  </si>
  <si>
    <r>
      <rPr>
        <sz val="12"/>
        <rFont val="Times New Roman"/>
        <charset val="134"/>
      </rPr>
      <t>嘉鱼县鱼岳镇西正街</t>
    </r>
    <r>
      <rPr>
        <sz val="12"/>
        <rFont val="Times New Roman"/>
        <charset val="134"/>
      </rPr>
      <t>45</t>
    </r>
    <r>
      <rPr>
        <sz val="12"/>
        <rFont val="仿宋_GB2312"/>
        <charset val="134"/>
      </rPr>
      <t>号</t>
    </r>
  </si>
  <si>
    <t>刘仁坤</t>
  </si>
  <si>
    <t>嘉鱼县晨宇电器有限公司</t>
  </si>
  <si>
    <t>嘉鱼县方庄路九龙郡京东家电</t>
  </si>
  <si>
    <t>徐剑</t>
  </si>
  <si>
    <t>嘉鱼县雅致商贸有限公司</t>
  </si>
  <si>
    <t>京东家电格力联合体验店</t>
  </si>
  <si>
    <r>
      <rPr>
        <sz val="12"/>
        <rFont val="Times New Roman"/>
        <charset val="134"/>
      </rPr>
      <t>嘉鱼县鱼岳镇方逢时路</t>
    </r>
    <r>
      <rPr>
        <sz val="12"/>
        <rFont val="Times New Roman"/>
        <charset val="134"/>
      </rPr>
      <t>106</t>
    </r>
    <r>
      <rPr>
        <sz val="12"/>
        <rFont val="仿宋_GB2312"/>
        <charset val="134"/>
      </rPr>
      <t>号</t>
    </r>
  </si>
  <si>
    <t>王宛</t>
  </si>
  <si>
    <t>崇阳百盛电器有限公司</t>
  </si>
  <si>
    <t>百盛电器</t>
  </si>
  <si>
    <r>
      <rPr>
        <sz val="12"/>
        <rFont val="Times New Roman"/>
        <charset val="134"/>
      </rPr>
      <t>崇阳县天城镇民主路</t>
    </r>
    <r>
      <rPr>
        <sz val="12"/>
        <rFont val="Times New Roman"/>
        <charset val="134"/>
      </rPr>
      <t>50</t>
    </r>
    <r>
      <rPr>
        <sz val="12"/>
        <rFont val="仿宋_GB2312"/>
        <charset val="134"/>
      </rPr>
      <t>号</t>
    </r>
  </si>
  <si>
    <t>徐亚标</t>
  </si>
  <si>
    <t>崇阳工贸家电商贸有限公司</t>
  </si>
  <si>
    <t>工贸家电崇阳店</t>
  </si>
  <si>
    <t>崇阳县天城镇新建路白鹭广场（中百仓储一楼）</t>
  </si>
  <si>
    <t>吴涛</t>
  </si>
  <si>
    <t>崇阳恒发商贸有限责任公司</t>
  </si>
  <si>
    <t>恒发电器</t>
  </si>
  <si>
    <r>
      <rPr>
        <sz val="12"/>
        <rFont val="Times New Roman"/>
        <charset val="134"/>
      </rPr>
      <t>崇阳县天城镇民主路</t>
    </r>
    <r>
      <rPr>
        <sz val="12"/>
        <rFont val="Times New Roman"/>
        <charset val="134"/>
      </rPr>
      <t>46</t>
    </r>
    <r>
      <rPr>
        <sz val="12"/>
        <rFont val="仿宋_GB2312"/>
        <charset val="134"/>
      </rPr>
      <t>号</t>
    </r>
  </si>
  <si>
    <t>沈欧</t>
  </si>
  <si>
    <t>崇阳县百胜电器有限公司</t>
  </si>
  <si>
    <r>
      <rPr>
        <sz val="12"/>
        <rFont val="Times New Roman"/>
        <charset val="134"/>
      </rPr>
      <t>崇阳县天城镇民主路跃进巷</t>
    </r>
    <r>
      <rPr>
        <sz val="12"/>
        <rFont val="Times New Roman"/>
        <charset val="134"/>
      </rPr>
      <t>B2</t>
    </r>
    <r>
      <rPr>
        <sz val="12"/>
        <rFont val="仿宋_GB2312"/>
        <charset val="134"/>
      </rPr>
      <t>号</t>
    </r>
  </si>
  <si>
    <t>雷录明</t>
  </si>
  <si>
    <t>崇阳县诚隽建筑工程有限公司</t>
  </si>
  <si>
    <r>
      <rPr>
        <sz val="12"/>
        <rFont val="Times New Roman"/>
        <charset val="134"/>
      </rPr>
      <t>崇阳县天城镇中山步行街</t>
    </r>
    <r>
      <rPr>
        <sz val="12"/>
        <rFont val="Times New Roman"/>
        <charset val="134"/>
      </rPr>
      <t>15</t>
    </r>
    <r>
      <rPr>
        <sz val="12"/>
        <rFont val="仿宋_GB2312"/>
        <charset val="134"/>
      </rPr>
      <t>号</t>
    </r>
  </si>
  <si>
    <t>陈海军</t>
  </si>
  <si>
    <t>崇阳县光春商贸有限公司</t>
  </si>
  <si>
    <t>万福电器</t>
  </si>
  <si>
    <r>
      <rPr>
        <sz val="12"/>
        <rFont val="Times New Roman"/>
        <charset val="134"/>
      </rPr>
      <t>崇阳县石城镇武长街</t>
    </r>
    <r>
      <rPr>
        <sz val="12"/>
        <rFont val="Times New Roman"/>
        <charset val="134"/>
      </rPr>
      <t>346</t>
    </r>
    <r>
      <rPr>
        <sz val="12"/>
        <rFont val="仿宋_GB2312"/>
        <charset val="134"/>
      </rPr>
      <t>号</t>
    </r>
  </si>
  <si>
    <t>王光甫</t>
  </si>
  <si>
    <t>咸宁市三槐建筑装饰有限公司</t>
  </si>
  <si>
    <r>
      <rPr>
        <sz val="12"/>
        <rFont val="Times New Roman"/>
        <charset val="134"/>
      </rPr>
      <t>崇阳县天城镇凯鸿国际华城</t>
    </r>
    <r>
      <rPr>
        <sz val="12"/>
        <rFont val="Times New Roman"/>
        <charset val="134"/>
      </rPr>
      <t>2</t>
    </r>
    <r>
      <rPr>
        <sz val="12"/>
        <rFont val="仿宋_GB2312"/>
        <charset val="134"/>
      </rPr>
      <t>区</t>
    </r>
    <r>
      <rPr>
        <sz val="12"/>
        <rFont val="Times New Roman"/>
        <charset val="134"/>
      </rPr>
      <t>3</t>
    </r>
    <r>
      <rPr>
        <sz val="12"/>
        <rFont val="仿宋_GB2312"/>
        <charset val="134"/>
      </rPr>
      <t>号楼</t>
    </r>
    <r>
      <rPr>
        <sz val="12"/>
        <rFont val="Times New Roman"/>
        <charset val="134"/>
      </rPr>
      <t>3</t>
    </r>
    <r>
      <rPr>
        <sz val="12"/>
        <rFont val="仿宋_GB2312"/>
        <charset val="134"/>
      </rPr>
      <t>号铺</t>
    </r>
  </si>
  <si>
    <t>何帅</t>
  </si>
  <si>
    <t>崇阳县永诚商贸有限公司</t>
  </si>
  <si>
    <r>
      <rPr>
        <sz val="12"/>
        <rFont val="Times New Roman"/>
        <charset val="134"/>
      </rPr>
      <t>崇阳县天城镇民主路</t>
    </r>
    <r>
      <rPr>
        <sz val="12"/>
        <rFont val="Times New Roman"/>
        <charset val="134"/>
      </rPr>
      <t>53</t>
    </r>
    <r>
      <rPr>
        <sz val="12"/>
        <rFont val="仿宋_GB2312"/>
        <charset val="134"/>
      </rPr>
      <t>号</t>
    </r>
  </si>
  <si>
    <t>汪恒</t>
  </si>
  <si>
    <t>湖北广腾商贸有限公司</t>
  </si>
  <si>
    <t>万佳电器生活馆</t>
  </si>
  <si>
    <r>
      <rPr>
        <sz val="12"/>
        <rFont val="Times New Roman"/>
        <charset val="134"/>
      </rPr>
      <t>崇阳县天城镇沿河大道</t>
    </r>
    <r>
      <rPr>
        <sz val="12"/>
        <rFont val="Times New Roman"/>
        <charset val="134"/>
      </rPr>
      <t>270</t>
    </r>
    <r>
      <rPr>
        <sz val="12"/>
        <rFont val="仿宋_GB2312"/>
        <charset val="134"/>
      </rPr>
      <t>号</t>
    </r>
  </si>
  <si>
    <t>宋八仙</t>
  </si>
  <si>
    <t>湖北精呈商贸有限公司</t>
  </si>
  <si>
    <r>
      <rPr>
        <sz val="12"/>
        <rFont val="Times New Roman"/>
        <charset val="134"/>
      </rPr>
      <t>崇阳县天城镇雷家垅安置门店</t>
    </r>
    <r>
      <rPr>
        <sz val="12"/>
        <rFont val="Times New Roman"/>
        <charset val="134"/>
      </rPr>
      <t>H62-H70</t>
    </r>
    <r>
      <rPr>
        <sz val="12"/>
        <rFont val="仿宋_GB2312"/>
        <charset val="134"/>
      </rPr>
      <t>号</t>
    </r>
  </si>
  <si>
    <t>张永恒</t>
  </si>
  <si>
    <t>湖北芊辉商贸有限公司</t>
  </si>
  <si>
    <r>
      <rPr>
        <sz val="12"/>
        <rFont val="Times New Roman"/>
        <charset val="134"/>
      </rPr>
      <t>崇阳县天城镇锦阳国际西大门</t>
    </r>
    <r>
      <rPr>
        <sz val="12"/>
        <rFont val="Times New Roman"/>
        <charset val="134"/>
      </rPr>
      <t>88</t>
    </r>
    <r>
      <rPr>
        <sz val="12"/>
        <rFont val="仿宋_GB2312"/>
        <charset val="134"/>
      </rPr>
      <t>号</t>
    </r>
  </si>
  <si>
    <t>刘辉</t>
  </si>
  <si>
    <t>湖北斯呈装饰工程有限公司</t>
  </si>
  <si>
    <r>
      <rPr>
        <sz val="12"/>
        <rFont val="Times New Roman"/>
        <charset val="134"/>
      </rPr>
      <t>崇阳县天城镇国际商贸城二期</t>
    </r>
    <r>
      <rPr>
        <sz val="12"/>
        <rFont val="Times New Roman"/>
        <charset val="134"/>
      </rPr>
      <t>S7-133-138</t>
    </r>
  </si>
  <si>
    <t>余斯呈</t>
  </si>
  <si>
    <t>湖北宜享惠电子商务有限公司</t>
  </si>
  <si>
    <r>
      <rPr>
        <sz val="12"/>
        <rFont val="Times New Roman"/>
        <charset val="134"/>
      </rPr>
      <t>崇阳县天城镇下津大道</t>
    </r>
    <r>
      <rPr>
        <sz val="12"/>
        <rFont val="Times New Roman"/>
        <charset val="134"/>
      </rPr>
      <t>463</t>
    </r>
    <r>
      <rPr>
        <sz val="12"/>
        <rFont val="仿宋_GB2312"/>
        <charset val="134"/>
      </rPr>
      <t>号</t>
    </r>
  </si>
  <si>
    <t>庞放</t>
  </si>
  <si>
    <t>咸宁市崇阳县鑫辉家电有限公司</t>
  </si>
  <si>
    <t>鑫发电器</t>
  </si>
  <si>
    <r>
      <rPr>
        <sz val="12"/>
        <rFont val="Times New Roman"/>
        <charset val="134"/>
      </rPr>
      <t>崇阳县天城镇崇阳大道</t>
    </r>
    <r>
      <rPr>
        <sz val="12"/>
        <rFont val="Times New Roman"/>
        <charset val="134"/>
      </rPr>
      <t>1</t>
    </r>
    <r>
      <rPr>
        <sz val="12"/>
        <rFont val="仿宋_GB2312"/>
        <charset val="134"/>
      </rPr>
      <t>号</t>
    </r>
  </si>
  <si>
    <t>崇阳崇荣商贸有限公司</t>
  </si>
  <si>
    <t>荣事达</t>
  </si>
  <si>
    <r>
      <rPr>
        <sz val="12"/>
        <rFont val="Times New Roman"/>
        <charset val="134"/>
      </rPr>
      <t>崇阳县天城镇一马建材城</t>
    </r>
    <r>
      <rPr>
        <sz val="12"/>
        <rFont val="Times New Roman"/>
        <charset val="134"/>
      </rPr>
      <t>7</t>
    </r>
    <r>
      <rPr>
        <sz val="12"/>
        <rFont val="仿宋_GB2312"/>
        <charset val="134"/>
      </rPr>
      <t>栋</t>
    </r>
    <r>
      <rPr>
        <sz val="12"/>
        <rFont val="Times New Roman"/>
        <charset val="134"/>
      </rPr>
      <t>8-10</t>
    </r>
    <r>
      <rPr>
        <sz val="12"/>
        <rFont val="仿宋_GB2312"/>
        <charset val="134"/>
      </rPr>
      <t>号</t>
    </r>
  </si>
  <si>
    <t>潘滚辉</t>
  </si>
  <si>
    <t>湖北顺盼商贸有限公司</t>
  </si>
  <si>
    <r>
      <rPr>
        <sz val="12"/>
        <rFont val="Times New Roman"/>
        <charset val="134"/>
      </rPr>
      <t>崇阳县天城镇仪表路</t>
    </r>
    <r>
      <rPr>
        <sz val="12"/>
        <rFont val="Times New Roman"/>
        <charset val="134"/>
      </rPr>
      <t>80</t>
    </r>
    <r>
      <rPr>
        <sz val="12"/>
        <rFont val="仿宋_GB2312"/>
        <charset val="134"/>
      </rPr>
      <t>号</t>
    </r>
  </si>
  <si>
    <t>胡素军</t>
  </si>
  <si>
    <t>咸宁市凌泓科技有限公司</t>
  </si>
  <si>
    <t>崇阳县天城镇一马建材城</t>
  </si>
  <si>
    <t>汪艳泓</t>
  </si>
  <si>
    <t>湖北省乐享舒适家电器销售有限公司</t>
  </si>
  <si>
    <t>美的中央空调格力中央空调</t>
  </si>
  <si>
    <r>
      <rPr>
        <sz val="12"/>
        <rFont val="Times New Roman"/>
        <charset val="134"/>
      </rPr>
      <t>咸宁市崇阳县天城镇香泉路</t>
    </r>
    <r>
      <rPr>
        <sz val="12"/>
        <rFont val="Times New Roman"/>
        <charset val="134"/>
      </rPr>
      <t>72</t>
    </r>
    <r>
      <rPr>
        <sz val="12"/>
        <rFont val="仿宋_GB2312"/>
        <charset val="134"/>
      </rPr>
      <t>号</t>
    </r>
  </si>
  <si>
    <t>简黎蕾</t>
  </si>
  <si>
    <t>湖北安路洁具有限公司</t>
  </si>
  <si>
    <t>崇阳县天城镇一马建材城品名家居馆一楼</t>
  </si>
  <si>
    <t>孙璐</t>
  </si>
  <si>
    <t>湖北朗宁建材有限公司</t>
  </si>
  <si>
    <t>美心防盗门</t>
  </si>
  <si>
    <r>
      <rPr>
        <sz val="12"/>
        <rFont val="Times New Roman"/>
        <charset val="134"/>
      </rPr>
      <t>崇阳县天城镇一马建材城名品家居馆一楼</t>
    </r>
    <r>
      <rPr>
        <sz val="12"/>
        <rFont val="Times New Roman"/>
        <charset val="134"/>
      </rPr>
      <t>1101</t>
    </r>
  </si>
  <si>
    <t>周燕伍</t>
  </si>
  <si>
    <t>崇阳县志辉家电有限公司</t>
  </si>
  <si>
    <r>
      <rPr>
        <sz val="12"/>
        <rFont val="Times New Roman"/>
        <charset val="134"/>
      </rPr>
      <t>崇阳县港口乡港口大道</t>
    </r>
    <r>
      <rPr>
        <sz val="12"/>
        <rFont val="Times New Roman"/>
        <charset val="134"/>
      </rPr>
      <t>53</t>
    </r>
    <r>
      <rPr>
        <sz val="12"/>
        <rFont val="仿宋_GB2312"/>
        <charset val="134"/>
      </rPr>
      <t>号</t>
    </r>
  </si>
  <si>
    <t>周志辉</t>
  </si>
  <si>
    <t>崇阳县崇铭商贸有限公司</t>
  </si>
  <si>
    <t>美的智慧家宏泰电器</t>
  </si>
  <si>
    <r>
      <rPr>
        <sz val="12"/>
        <rFont val="Times New Roman"/>
        <charset val="134"/>
      </rPr>
      <t>崇阳县天城镇桃溪大道</t>
    </r>
    <r>
      <rPr>
        <sz val="12"/>
        <rFont val="Times New Roman"/>
        <charset val="134"/>
      </rPr>
      <t>172</t>
    </r>
    <r>
      <rPr>
        <sz val="12"/>
        <rFont val="仿宋_GB2312"/>
        <charset val="134"/>
      </rPr>
      <t>号</t>
    </r>
  </si>
  <si>
    <t>陈建军</t>
  </si>
  <si>
    <t>崇阳县亲和家电有限公司</t>
  </si>
  <si>
    <t>腾辉电器</t>
  </si>
  <si>
    <r>
      <rPr>
        <sz val="12"/>
        <rFont val="Times New Roman"/>
        <charset val="134"/>
      </rPr>
      <t>崇阳县石城镇武长路</t>
    </r>
    <r>
      <rPr>
        <sz val="12"/>
        <rFont val="Times New Roman"/>
        <charset val="134"/>
      </rPr>
      <t>360</t>
    </r>
    <r>
      <rPr>
        <sz val="12"/>
        <rFont val="仿宋_GB2312"/>
        <charset val="134"/>
      </rPr>
      <t>号</t>
    </r>
  </si>
  <si>
    <t>赵应斌</t>
  </si>
  <si>
    <t>崇阳县兴桥电器责任有限公司</t>
  </si>
  <si>
    <r>
      <rPr>
        <sz val="12"/>
        <rFont val="Times New Roman"/>
        <charset val="134"/>
      </rPr>
      <t>崇阳县沙坪镇沙坪老街</t>
    </r>
    <r>
      <rPr>
        <sz val="12"/>
        <rFont val="Times New Roman"/>
        <charset val="134"/>
      </rPr>
      <t>112</t>
    </r>
    <r>
      <rPr>
        <sz val="12"/>
        <rFont val="仿宋_GB2312"/>
        <charset val="134"/>
      </rPr>
      <t>号</t>
    </r>
  </si>
  <si>
    <t>王四显</t>
  </si>
  <si>
    <t>咸宁市温馨家园商贸有限公司</t>
  </si>
  <si>
    <t>温馨家园家电连锁</t>
  </si>
  <si>
    <r>
      <rPr>
        <sz val="12"/>
        <rFont val="Times New Roman"/>
        <charset val="134"/>
      </rPr>
      <t>咸宁市咸安区渔水路</t>
    </r>
    <r>
      <rPr>
        <sz val="12"/>
        <rFont val="Times New Roman"/>
        <charset val="134"/>
      </rPr>
      <t>242</t>
    </r>
    <r>
      <rPr>
        <sz val="12"/>
        <rFont val="仿宋_GB2312"/>
        <charset val="134"/>
      </rPr>
      <t>号</t>
    </r>
    <r>
      <rPr>
        <sz val="12"/>
        <rFont val="Times New Roman"/>
        <charset val="134"/>
      </rPr>
      <t xml:space="preserve">
</t>
    </r>
    <r>
      <rPr>
        <sz val="12"/>
        <rFont val="仿宋_GB2312"/>
        <charset val="134"/>
      </rPr>
      <t>湖北省咸宁市咸安区怀德路</t>
    </r>
    <r>
      <rPr>
        <sz val="12"/>
        <rFont val="Times New Roman"/>
        <charset val="134"/>
      </rPr>
      <t>196</t>
    </r>
    <r>
      <rPr>
        <sz val="12"/>
        <rFont val="仿宋_GB2312"/>
        <charset val="134"/>
      </rPr>
      <t>号</t>
    </r>
    <r>
      <rPr>
        <sz val="12"/>
        <rFont val="Times New Roman"/>
        <charset val="134"/>
      </rPr>
      <t xml:space="preserve">
</t>
    </r>
    <r>
      <rPr>
        <sz val="12"/>
        <rFont val="仿宋_GB2312"/>
        <charset val="134"/>
      </rPr>
      <t>咸宁市咸安区南山三胜广场</t>
    </r>
    <r>
      <rPr>
        <sz val="12"/>
        <rFont val="Times New Roman"/>
        <charset val="134"/>
      </rPr>
      <t>9-108</t>
    </r>
    <r>
      <rPr>
        <sz val="12"/>
        <rFont val="仿宋_GB2312"/>
        <charset val="134"/>
      </rPr>
      <t>号</t>
    </r>
    <r>
      <rPr>
        <sz val="12"/>
        <rFont val="Times New Roman"/>
        <charset val="134"/>
      </rPr>
      <t xml:space="preserve">
</t>
    </r>
    <r>
      <rPr>
        <sz val="12"/>
        <rFont val="仿宋_GB2312"/>
        <charset val="134"/>
      </rPr>
      <t>咸宁市咸安区汀泗桥镇一</t>
    </r>
    <r>
      <rPr>
        <sz val="12"/>
        <rFont val="Times New Roman"/>
        <charset val="134"/>
      </rPr>
      <t>0</t>
    </r>
    <r>
      <rPr>
        <sz val="12"/>
        <rFont val="仿宋_GB2312"/>
        <charset val="134"/>
      </rPr>
      <t>七国道泉口路口</t>
    </r>
    <r>
      <rPr>
        <sz val="12"/>
        <rFont val="Times New Roman"/>
        <charset val="134"/>
      </rPr>
      <t xml:space="preserve">
</t>
    </r>
    <r>
      <rPr>
        <sz val="12"/>
        <rFont val="仿宋_GB2312"/>
        <charset val="134"/>
      </rPr>
      <t>咸安区马桥政府斜对面</t>
    </r>
    <r>
      <rPr>
        <sz val="12"/>
        <rFont val="Times New Roman"/>
        <charset val="134"/>
      </rPr>
      <t xml:space="preserve">
</t>
    </r>
    <r>
      <rPr>
        <sz val="12"/>
        <rFont val="仿宋_GB2312"/>
        <charset val="134"/>
      </rPr>
      <t>湖北省咸宁市咸安区鱼水路与</t>
    </r>
    <r>
      <rPr>
        <sz val="12"/>
        <rFont val="Times New Roman"/>
        <charset val="134"/>
      </rPr>
      <t>107</t>
    </r>
    <r>
      <rPr>
        <sz val="12"/>
        <rFont val="仿宋_GB2312"/>
        <charset val="134"/>
      </rPr>
      <t>国道交汇处</t>
    </r>
    <r>
      <rPr>
        <sz val="12"/>
        <rFont val="Times New Roman"/>
        <charset val="134"/>
      </rPr>
      <t xml:space="preserve">
</t>
    </r>
    <r>
      <rPr>
        <sz val="12"/>
        <rFont val="仿宋_GB2312"/>
        <charset val="134"/>
      </rPr>
      <t>湖北省咸宁市咸安区</t>
    </r>
    <r>
      <rPr>
        <sz val="12"/>
        <rFont val="Times New Roman"/>
        <charset val="134"/>
      </rPr>
      <t>107</t>
    </r>
    <r>
      <rPr>
        <sz val="12"/>
        <rFont val="仿宋_GB2312"/>
        <charset val="134"/>
      </rPr>
      <t>国道与鱼水路交汇处月星家居广场三楼</t>
    </r>
    <r>
      <rPr>
        <sz val="12"/>
        <rFont val="Times New Roman"/>
        <charset val="134"/>
      </rPr>
      <t xml:space="preserve">A329-A330
</t>
    </r>
    <r>
      <rPr>
        <sz val="12"/>
        <rFont val="仿宋_GB2312"/>
        <charset val="134"/>
      </rPr>
      <t>湖北省咸宁市咸安区温泉路</t>
    </r>
    <r>
      <rPr>
        <sz val="12"/>
        <rFont val="Times New Roman"/>
        <charset val="134"/>
      </rPr>
      <t>81</t>
    </r>
    <r>
      <rPr>
        <sz val="12"/>
        <rFont val="仿宋_GB2312"/>
        <charset val="134"/>
      </rPr>
      <t>号（岔路口邮政银行对面）</t>
    </r>
    <r>
      <rPr>
        <sz val="12"/>
        <rFont val="Times New Roman"/>
        <charset val="134"/>
      </rPr>
      <t xml:space="preserve">
</t>
    </r>
  </si>
  <si>
    <t>饶桂琴</t>
  </si>
  <si>
    <t>咸宁工贸家电商贸有限公司</t>
  </si>
  <si>
    <r>
      <rPr>
        <sz val="12"/>
        <rFont val="Times New Roman"/>
        <charset val="134"/>
      </rPr>
      <t>咸宁市温泉路</t>
    </r>
    <r>
      <rPr>
        <sz val="12"/>
        <rFont val="Times New Roman"/>
        <charset val="134"/>
      </rPr>
      <t>59</t>
    </r>
    <r>
      <rPr>
        <sz val="12"/>
        <rFont val="仿宋_GB2312"/>
        <charset val="134"/>
      </rPr>
      <t>号</t>
    </r>
    <r>
      <rPr>
        <sz val="12"/>
        <rFont val="Times New Roman"/>
        <charset val="134"/>
      </rPr>
      <t xml:space="preserve">
</t>
    </r>
    <r>
      <rPr>
        <sz val="12"/>
        <rFont val="仿宋_GB2312"/>
        <charset val="134"/>
      </rPr>
      <t>咸宁市咸安区鱼水路</t>
    </r>
    <r>
      <rPr>
        <sz val="12"/>
        <rFont val="Times New Roman"/>
        <charset val="134"/>
      </rPr>
      <t>233</t>
    </r>
    <r>
      <rPr>
        <sz val="12"/>
        <rFont val="仿宋_GB2312"/>
        <charset val="134"/>
      </rPr>
      <t>号</t>
    </r>
    <r>
      <rPr>
        <sz val="12"/>
        <rFont val="Times New Roman"/>
        <charset val="134"/>
      </rPr>
      <t xml:space="preserve">
</t>
    </r>
    <r>
      <rPr>
        <sz val="12"/>
        <rFont val="仿宋_GB2312"/>
        <charset val="134"/>
      </rPr>
      <t>通山县通羊镇凤池社区园林小区（县老一中商业中心六号楼）</t>
    </r>
    <r>
      <rPr>
        <sz val="12"/>
        <rFont val="Times New Roman"/>
        <charset val="134"/>
      </rPr>
      <t xml:space="preserve">
</t>
    </r>
    <r>
      <rPr>
        <sz val="12"/>
        <rFont val="仿宋_GB2312"/>
        <charset val="134"/>
      </rPr>
      <t>嘉鱼县鱼岳镇沙阳大道（中百仓储）</t>
    </r>
  </si>
  <si>
    <r>
      <rPr>
        <sz val="12"/>
        <rFont val="Times New Roman"/>
        <charset val="134"/>
      </rPr>
      <t>邱国祥</t>
    </r>
    <r>
      <rPr>
        <sz val="12"/>
        <rFont val="Times New Roman"/>
        <charset val="134"/>
      </rPr>
      <t xml:space="preserve">
</t>
    </r>
    <r>
      <rPr>
        <sz val="12"/>
        <rFont val="仿宋_GB2312"/>
        <charset val="134"/>
      </rPr>
      <t>刘丽</t>
    </r>
    <r>
      <rPr>
        <sz val="12"/>
        <rFont val="Times New Roman"/>
        <charset val="134"/>
      </rPr>
      <t xml:space="preserve">
</t>
    </r>
    <r>
      <rPr>
        <sz val="12"/>
        <rFont val="仿宋_GB2312"/>
        <charset val="134"/>
      </rPr>
      <t>郭玮玮</t>
    </r>
    <r>
      <rPr>
        <sz val="12"/>
        <rFont val="Times New Roman"/>
        <charset val="134"/>
      </rPr>
      <t xml:space="preserve">
</t>
    </r>
    <r>
      <rPr>
        <sz val="12"/>
        <rFont val="仿宋_GB2312"/>
        <charset val="134"/>
      </rPr>
      <t>李钦</t>
    </r>
  </si>
  <si>
    <t>15671801977
18371500081
13237151396
13659829291</t>
  </si>
  <si>
    <t>咸宁天勤工贸家电商贸有限公司</t>
  </si>
  <si>
    <r>
      <rPr>
        <sz val="12"/>
        <rFont val="Times New Roman"/>
        <charset val="134"/>
      </rPr>
      <t>咸宁市咸安区长安大道</t>
    </r>
    <r>
      <rPr>
        <sz val="12"/>
        <rFont val="Times New Roman"/>
        <charset val="134"/>
      </rPr>
      <t>17</t>
    </r>
    <r>
      <rPr>
        <sz val="12"/>
        <rFont val="仿宋_GB2312"/>
        <charset val="134"/>
      </rPr>
      <t>号</t>
    </r>
  </si>
  <si>
    <t>邱国祥</t>
  </si>
  <si>
    <t>咸宁正兴商贸有限公司</t>
  </si>
  <si>
    <r>
      <rPr>
        <sz val="12"/>
        <rFont val="Times New Roman"/>
        <charset val="134"/>
      </rPr>
      <t>正兴家电</t>
    </r>
    <r>
      <rPr>
        <sz val="12"/>
        <rFont val="Times New Roman"/>
        <charset val="134"/>
      </rPr>
      <t xml:space="preserve"> 
</t>
    </r>
    <r>
      <rPr>
        <sz val="12"/>
        <rFont val="仿宋_GB2312"/>
        <charset val="134"/>
      </rPr>
      <t>格力中央空调</t>
    </r>
  </si>
  <si>
    <r>
      <rPr>
        <sz val="12"/>
        <rFont val="Times New Roman"/>
        <charset val="134"/>
      </rPr>
      <t>咸宁市咸安区怀德路</t>
    </r>
    <r>
      <rPr>
        <sz val="12"/>
        <rFont val="Times New Roman"/>
        <charset val="134"/>
      </rPr>
      <t>178</t>
    </r>
    <r>
      <rPr>
        <sz val="12"/>
        <rFont val="仿宋_GB2312"/>
        <charset val="134"/>
      </rPr>
      <t>号</t>
    </r>
    <r>
      <rPr>
        <sz val="12"/>
        <rFont val="Times New Roman"/>
        <charset val="134"/>
      </rPr>
      <t xml:space="preserve">
</t>
    </r>
    <r>
      <rPr>
        <sz val="12"/>
        <rFont val="仿宋_GB2312"/>
        <charset val="134"/>
      </rPr>
      <t>咸宁市咸安区贺胜路特一号居然之家二期一层</t>
    </r>
  </si>
  <si>
    <r>
      <rPr>
        <sz val="12"/>
        <rFont val="Times New Roman"/>
        <charset val="134"/>
      </rPr>
      <t>钱红霞</t>
    </r>
    <r>
      <rPr>
        <sz val="12"/>
        <rFont val="Times New Roman"/>
        <charset val="134"/>
      </rPr>
      <t xml:space="preserve">
</t>
    </r>
    <r>
      <rPr>
        <sz val="12"/>
        <rFont val="仿宋_GB2312"/>
        <charset val="134"/>
      </rPr>
      <t>镇志翰</t>
    </r>
  </si>
  <si>
    <t>13886521468
15997923399</t>
  </si>
  <si>
    <t>湖北省盛远商贸有限公司</t>
  </si>
  <si>
    <r>
      <rPr>
        <sz val="12"/>
        <rFont val="Times New Roman"/>
        <charset val="134"/>
      </rPr>
      <t>湖北省咸宁市咸安区区文笔路和毕曹街交汇处路口</t>
    </r>
    <r>
      <rPr>
        <sz val="12"/>
        <rFont val="Times New Roman"/>
        <charset val="134"/>
      </rPr>
      <t>10</t>
    </r>
    <r>
      <rPr>
        <sz val="12"/>
        <rFont val="仿宋_GB2312"/>
        <charset val="134"/>
      </rPr>
      <t>幢</t>
    </r>
    <r>
      <rPr>
        <sz val="12"/>
        <rFont val="Times New Roman"/>
        <charset val="134"/>
      </rPr>
      <t>1-2</t>
    </r>
    <r>
      <rPr>
        <sz val="12"/>
        <rFont val="仿宋_GB2312"/>
        <charset val="134"/>
      </rPr>
      <t>层</t>
    </r>
    <r>
      <rPr>
        <sz val="12"/>
        <rFont val="Times New Roman"/>
        <charset val="134"/>
      </rPr>
      <t>101</t>
    </r>
  </si>
  <si>
    <t>度晓明</t>
  </si>
  <si>
    <t>湖北南之星商贸有限公司</t>
  </si>
  <si>
    <t>海尔</t>
  </si>
  <si>
    <r>
      <rPr>
        <sz val="12"/>
        <rFont val="Times New Roman"/>
        <charset val="134"/>
      </rPr>
      <t>湖北省咸宁市咸安区浮山</t>
    </r>
    <r>
      <rPr>
        <sz val="12"/>
        <rFont val="宋体"/>
        <charset val="134"/>
      </rPr>
      <t>璟</t>
    </r>
    <r>
      <rPr>
        <sz val="12"/>
        <rFont val="仿宋_GB2312"/>
        <charset val="134"/>
      </rPr>
      <t>湖世纪城</t>
    </r>
    <r>
      <rPr>
        <sz val="12"/>
        <rFont val="Times New Roman"/>
        <charset val="134"/>
      </rPr>
      <t>21</t>
    </r>
    <r>
      <rPr>
        <sz val="12"/>
        <rFont val="仿宋_GB2312"/>
        <charset val="134"/>
      </rPr>
      <t>幢</t>
    </r>
    <r>
      <rPr>
        <sz val="12"/>
        <rFont val="Times New Roman"/>
        <charset val="134"/>
      </rPr>
      <t>1</t>
    </r>
    <r>
      <rPr>
        <sz val="12"/>
        <rFont val="仿宋_GB2312"/>
        <charset val="134"/>
      </rPr>
      <t>层</t>
    </r>
    <r>
      <rPr>
        <sz val="12"/>
        <rFont val="Times New Roman"/>
        <charset val="134"/>
      </rPr>
      <t>S108</t>
    </r>
    <r>
      <rPr>
        <sz val="12"/>
        <rFont val="仿宋_GB2312"/>
        <charset val="134"/>
      </rPr>
      <t>号</t>
    </r>
  </si>
  <si>
    <t>何新星</t>
  </si>
  <si>
    <t>湖北众鑫盛商贸有限公司</t>
  </si>
  <si>
    <r>
      <rPr>
        <sz val="12"/>
        <rFont val="Times New Roman"/>
        <charset val="134"/>
      </rPr>
      <t>湖北省咸宁市温泉贺胜路</t>
    </r>
    <r>
      <rPr>
        <sz val="12"/>
        <rFont val="Times New Roman"/>
        <charset val="134"/>
      </rPr>
      <t>85-2</t>
    </r>
    <r>
      <rPr>
        <sz val="12"/>
        <rFont val="仿宋_GB2312"/>
        <charset val="134"/>
      </rPr>
      <t>号</t>
    </r>
    <r>
      <rPr>
        <sz val="12"/>
        <rFont val="Times New Roman"/>
        <charset val="134"/>
      </rPr>
      <t>-104</t>
    </r>
  </si>
  <si>
    <t>王文泽</t>
  </si>
  <si>
    <t>湖北华嵘商贸有限公司</t>
  </si>
  <si>
    <r>
      <rPr>
        <sz val="12"/>
        <rFont val="Times New Roman"/>
        <charset val="134"/>
      </rPr>
      <t>温泉桂花街</t>
    </r>
    <r>
      <rPr>
        <sz val="12"/>
        <rFont val="Times New Roman"/>
        <charset val="134"/>
      </rPr>
      <t>182</t>
    </r>
    <r>
      <rPr>
        <sz val="12"/>
        <rFont val="仿宋_GB2312"/>
        <charset val="134"/>
      </rPr>
      <t>号</t>
    </r>
  </si>
  <si>
    <r>
      <rPr>
        <sz val="12"/>
        <rFont val="Times New Roman"/>
        <charset val="134"/>
      </rPr>
      <t>李</t>
    </r>
    <r>
      <rPr>
        <sz val="12"/>
        <rFont val="Times New Roman"/>
        <charset val="134"/>
      </rPr>
      <t xml:space="preserve">  </t>
    </r>
    <r>
      <rPr>
        <sz val="12"/>
        <rFont val="仿宋_GB2312"/>
        <charset val="134"/>
      </rPr>
      <t>璐</t>
    </r>
  </si>
  <si>
    <t>咸宁市咸安区湘宁商贸有限公司</t>
  </si>
  <si>
    <r>
      <rPr>
        <sz val="12"/>
        <rFont val="Times New Roman"/>
        <charset val="134"/>
      </rPr>
      <t>咸宁市咸安区永安桂花北路</t>
    </r>
    <r>
      <rPr>
        <sz val="12"/>
        <rFont val="Times New Roman"/>
        <charset val="134"/>
      </rPr>
      <t>8</t>
    </r>
    <r>
      <rPr>
        <sz val="12"/>
        <rFont val="仿宋_GB2312"/>
        <charset val="134"/>
      </rPr>
      <t>号</t>
    </r>
  </si>
  <si>
    <t>张小琴</t>
  </si>
  <si>
    <t>咸宁尚荣商贸有限公司</t>
  </si>
  <si>
    <t>咸宁市贺胜路特一号居然之家二期一层</t>
  </si>
  <si>
    <t>郝齐浩</t>
  </si>
  <si>
    <t>咸宁市美佳电器有限公司</t>
  </si>
  <si>
    <r>
      <rPr>
        <sz val="12"/>
        <rFont val="Times New Roman"/>
        <charset val="134"/>
      </rPr>
      <t>咸宁市咸安区永安街道桂花北路</t>
    </r>
    <r>
      <rPr>
        <sz val="12"/>
        <rFont val="Times New Roman"/>
        <charset val="134"/>
      </rPr>
      <t>49</t>
    </r>
    <r>
      <rPr>
        <sz val="12"/>
        <rFont val="仿宋_GB2312"/>
        <charset val="134"/>
      </rPr>
      <t>号</t>
    </r>
  </si>
  <si>
    <t>杨宏波</t>
  </si>
  <si>
    <t>咸宁市严记贸易有限公司</t>
  </si>
  <si>
    <r>
      <rPr>
        <sz val="12"/>
        <rFont val="Times New Roman"/>
        <charset val="134"/>
      </rPr>
      <t>咸宁市温泉邮电路</t>
    </r>
    <r>
      <rPr>
        <sz val="12"/>
        <rFont val="Times New Roman"/>
        <charset val="134"/>
      </rPr>
      <t>47</t>
    </r>
    <r>
      <rPr>
        <sz val="12"/>
        <rFont val="仿宋_GB2312"/>
        <charset val="134"/>
      </rPr>
      <t>号</t>
    </r>
  </si>
  <si>
    <t>季红燕</t>
  </si>
  <si>
    <t>湖北骏和商贸有限公司</t>
  </si>
  <si>
    <r>
      <rPr>
        <sz val="12"/>
        <rFont val="Times New Roman"/>
        <charset val="134"/>
      </rPr>
      <t>美的智慧家</t>
    </r>
    <r>
      <rPr>
        <sz val="12"/>
        <rFont val="Times New Roman"/>
        <charset val="134"/>
      </rPr>
      <t>/</t>
    </r>
    <r>
      <rPr>
        <sz val="12"/>
        <rFont val="仿宋_GB2312"/>
        <charset val="134"/>
      </rPr>
      <t>格力</t>
    </r>
  </si>
  <si>
    <r>
      <rPr>
        <sz val="12"/>
        <rFont val="Times New Roman"/>
        <charset val="134"/>
      </rPr>
      <t>咸宁市咸安区文笔路</t>
    </r>
    <r>
      <rPr>
        <sz val="12"/>
        <rFont val="Times New Roman"/>
        <charset val="134"/>
      </rPr>
      <t>42</t>
    </r>
    <r>
      <rPr>
        <sz val="12"/>
        <rFont val="仿宋_GB2312"/>
        <charset val="134"/>
      </rPr>
      <t>号</t>
    </r>
    <r>
      <rPr>
        <sz val="12"/>
        <rFont val="Times New Roman"/>
        <charset val="134"/>
      </rPr>
      <t xml:space="preserve">
</t>
    </r>
    <r>
      <rPr>
        <sz val="12"/>
        <rFont val="仿宋_GB2312"/>
        <charset val="134"/>
      </rPr>
      <t>咸宁市咸安区贺胜路</t>
    </r>
    <r>
      <rPr>
        <sz val="12"/>
        <rFont val="Times New Roman"/>
        <charset val="134"/>
      </rPr>
      <t>108</t>
    </r>
    <r>
      <rPr>
        <sz val="12"/>
        <rFont val="仿宋_GB2312"/>
        <charset val="134"/>
      </rPr>
      <t>号尚书名府</t>
    </r>
    <r>
      <rPr>
        <sz val="12"/>
        <rFont val="Times New Roman"/>
        <charset val="134"/>
      </rPr>
      <t>A-S109</t>
    </r>
    <r>
      <rPr>
        <sz val="12"/>
        <rFont val="仿宋_GB2312"/>
        <charset val="134"/>
      </rPr>
      <t>号门面</t>
    </r>
  </si>
  <si>
    <r>
      <rPr>
        <sz val="12"/>
        <rFont val="Times New Roman"/>
        <charset val="134"/>
      </rPr>
      <t>杨</t>
    </r>
    <r>
      <rPr>
        <sz val="12"/>
        <rFont val="Times New Roman"/>
        <charset val="134"/>
      </rPr>
      <t xml:space="preserve">  </t>
    </r>
    <r>
      <rPr>
        <sz val="12"/>
        <rFont val="仿宋_GB2312"/>
        <charset val="134"/>
      </rPr>
      <t>俊</t>
    </r>
  </si>
  <si>
    <t>湖北浩之源商贸有限责任公司</t>
  </si>
  <si>
    <r>
      <rPr>
        <sz val="12"/>
        <rFont val="Times New Roman"/>
        <charset val="134"/>
      </rPr>
      <t>咸宁市贺胜路荣凯天阶第</t>
    </r>
    <r>
      <rPr>
        <sz val="12"/>
        <rFont val="Times New Roman"/>
        <charset val="134"/>
      </rPr>
      <t>2-3</t>
    </r>
    <r>
      <rPr>
        <sz val="12"/>
        <rFont val="仿宋_GB2312"/>
        <charset val="134"/>
      </rPr>
      <t>幢</t>
    </r>
    <r>
      <rPr>
        <sz val="12"/>
        <rFont val="Times New Roman"/>
        <charset val="134"/>
      </rPr>
      <t>2</t>
    </r>
    <r>
      <rPr>
        <sz val="12"/>
        <rFont val="仿宋_GB2312"/>
        <charset val="134"/>
      </rPr>
      <t>单元</t>
    </r>
    <r>
      <rPr>
        <sz val="12"/>
        <rFont val="Times New Roman"/>
        <charset val="134"/>
      </rPr>
      <t>135</t>
    </r>
    <r>
      <rPr>
        <sz val="12"/>
        <rFont val="仿宋_GB2312"/>
        <charset val="134"/>
      </rPr>
      <t>号京东家电</t>
    </r>
  </si>
  <si>
    <r>
      <rPr>
        <sz val="12"/>
        <rFont val="Times New Roman"/>
        <charset val="134"/>
      </rPr>
      <t>余</t>
    </r>
    <r>
      <rPr>
        <sz val="12"/>
        <rFont val="Times New Roman"/>
        <charset val="134"/>
      </rPr>
      <t xml:space="preserve">  </t>
    </r>
    <r>
      <rPr>
        <sz val="12"/>
        <rFont val="仿宋_GB2312"/>
        <charset val="134"/>
      </rPr>
      <t>青</t>
    </r>
  </si>
  <si>
    <t>湖北咸宁沐鑫电器有限公司</t>
  </si>
  <si>
    <r>
      <rPr>
        <sz val="12"/>
        <rFont val="Times New Roman"/>
        <charset val="134"/>
      </rPr>
      <t>咸宁市咸安区月星广场</t>
    </r>
    <r>
      <rPr>
        <sz val="12"/>
        <rFont val="Times New Roman"/>
        <charset val="134"/>
      </rPr>
      <t>1-129-152</t>
    </r>
    <r>
      <rPr>
        <sz val="12"/>
        <rFont val="仿宋_GB2312"/>
        <charset val="134"/>
      </rPr>
      <t>号</t>
    </r>
  </si>
  <si>
    <r>
      <rPr>
        <sz val="12"/>
        <rFont val="Times New Roman"/>
        <charset val="134"/>
      </rPr>
      <t>余</t>
    </r>
    <r>
      <rPr>
        <sz val="12"/>
        <rFont val="Times New Roman"/>
        <charset val="134"/>
      </rPr>
      <t xml:space="preserve">  </t>
    </r>
    <r>
      <rPr>
        <sz val="12"/>
        <rFont val="仿宋_GB2312"/>
        <charset val="134"/>
      </rPr>
      <t>军</t>
    </r>
  </si>
  <si>
    <t>湖北德瑞暖通设备有限公司</t>
  </si>
  <si>
    <r>
      <rPr>
        <sz val="12"/>
        <rFont val="Times New Roman"/>
        <charset val="134"/>
      </rPr>
      <t>咸安区贺胜路特</t>
    </r>
    <r>
      <rPr>
        <sz val="12"/>
        <rFont val="Times New Roman"/>
        <charset val="134"/>
      </rPr>
      <t>1</t>
    </r>
    <r>
      <rPr>
        <sz val="12"/>
        <rFont val="仿宋_GB2312"/>
        <charset val="134"/>
      </rPr>
      <t>号荣凯天阶</t>
    </r>
    <r>
      <rPr>
        <sz val="12"/>
        <rFont val="Times New Roman"/>
        <charset val="134"/>
      </rPr>
      <t>1</t>
    </r>
    <r>
      <rPr>
        <sz val="12"/>
        <rFont val="仿宋_GB2312"/>
        <charset val="134"/>
      </rPr>
      <t>号楼</t>
    </r>
    <r>
      <rPr>
        <sz val="12"/>
        <rFont val="Times New Roman"/>
        <charset val="134"/>
      </rPr>
      <t>112</t>
    </r>
    <r>
      <rPr>
        <sz val="12"/>
        <rFont val="仿宋_GB2312"/>
        <charset val="134"/>
      </rPr>
      <t>号门店</t>
    </r>
  </si>
  <si>
    <t>蔡建卿</t>
  </si>
  <si>
    <t>湖北致力未来商贸有限公司</t>
  </si>
  <si>
    <r>
      <rPr>
        <sz val="12"/>
        <rFont val="Times New Roman"/>
        <charset val="134"/>
      </rPr>
      <t>湖北省咸宁市咸安区月星家居广场</t>
    </r>
    <r>
      <rPr>
        <sz val="12"/>
        <rFont val="Times New Roman"/>
        <charset val="134"/>
      </rPr>
      <t>137-140</t>
    </r>
    <r>
      <rPr>
        <sz val="12"/>
        <rFont val="仿宋_GB2312"/>
        <charset val="134"/>
      </rPr>
      <t>号</t>
    </r>
  </si>
  <si>
    <t>欧阳稳</t>
  </si>
  <si>
    <t>咸宁市广誉商贸有限公司</t>
  </si>
  <si>
    <r>
      <rPr>
        <sz val="12"/>
        <rFont val="Times New Roman"/>
        <charset val="134"/>
      </rPr>
      <t>咸宁市温泉马柏大道</t>
    </r>
    <r>
      <rPr>
        <sz val="12"/>
        <rFont val="Times New Roman"/>
        <charset val="134"/>
      </rPr>
      <t>35</t>
    </r>
    <r>
      <rPr>
        <sz val="12"/>
        <rFont val="仿宋_GB2312"/>
        <charset val="134"/>
      </rPr>
      <t>号时代华庭公寓楼</t>
    </r>
    <r>
      <rPr>
        <sz val="12"/>
        <rFont val="Times New Roman"/>
        <charset val="134"/>
      </rPr>
      <t>1</t>
    </r>
    <r>
      <rPr>
        <sz val="12"/>
        <rFont val="仿宋_GB2312"/>
        <charset val="134"/>
      </rPr>
      <t>栋</t>
    </r>
    <r>
      <rPr>
        <sz val="12"/>
        <rFont val="Times New Roman"/>
        <charset val="134"/>
      </rPr>
      <t>1</t>
    </r>
    <r>
      <rPr>
        <sz val="12"/>
        <rFont val="仿宋_GB2312"/>
        <charset val="134"/>
      </rPr>
      <t>楼</t>
    </r>
    <r>
      <rPr>
        <sz val="12"/>
        <rFont val="Times New Roman"/>
        <charset val="134"/>
      </rPr>
      <t>113</t>
    </r>
    <r>
      <rPr>
        <sz val="12"/>
        <rFont val="仿宋_GB2312"/>
        <charset val="134"/>
      </rPr>
      <t>号</t>
    </r>
  </si>
  <si>
    <t>胡铭泽</t>
  </si>
  <si>
    <t>咸宁市万保电器商贸有限公司</t>
  </si>
  <si>
    <r>
      <rPr>
        <sz val="12"/>
        <rFont val="Times New Roman"/>
        <charset val="134"/>
      </rPr>
      <t>咸宁市咸安区温泉路</t>
    </r>
    <r>
      <rPr>
        <sz val="12"/>
        <rFont val="Times New Roman"/>
        <charset val="134"/>
      </rPr>
      <t>96</t>
    </r>
    <r>
      <rPr>
        <sz val="12"/>
        <rFont val="仿宋_GB2312"/>
        <charset val="134"/>
      </rPr>
      <t>号</t>
    </r>
  </si>
  <si>
    <r>
      <rPr>
        <sz val="12"/>
        <rFont val="Times New Roman"/>
        <charset val="134"/>
      </rPr>
      <t>熊</t>
    </r>
    <r>
      <rPr>
        <sz val="12"/>
        <rFont val="Times New Roman"/>
        <charset val="134"/>
      </rPr>
      <t xml:space="preserve">  </t>
    </r>
    <r>
      <rPr>
        <sz val="12"/>
        <rFont val="仿宋_GB2312"/>
        <charset val="134"/>
      </rPr>
      <t>凯</t>
    </r>
  </si>
  <si>
    <t>咸宁市长远电子有限公司</t>
  </si>
  <si>
    <t>HUAWEI</t>
  </si>
  <si>
    <r>
      <rPr>
        <sz val="12"/>
        <rFont val="Times New Roman"/>
        <charset val="134"/>
      </rPr>
      <t>咸宁市三胜首府商业街</t>
    </r>
    <r>
      <rPr>
        <sz val="12"/>
        <rFont val="Times New Roman"/>
        <charset val="134"/>
      </rPr>
      <t>1</t>
    </r>
    <r>
      <rPr>
        <sz val="12"/>
        <rFont val="仿宋_GB2312"/>
        <charset val="134"/>
      </rPr>
      <t>栋</t>
    </r>
    <r>
      <rPr>
        <sz val="12"/>
        <rFont val="Times New Roman"/>
        <charset val="134"/>
      </rPr>
      <t>1</t>
    </r>
    <r>
      <rPr>
        <sz val="12"/>
        <rFont val="仿宋_GB2312"/>
        <charset val="134"/>
      </rPr>
      <t>层</t>
    </r>
    <r>
      <rPr>
        <sz val="12"/>
        <rFont val="Times New Roman"/>
        <charset val="134"/>
      </rPr>
      <t>122-125</t>
    </r>
  </si>
  <si>
    <t>万裕伟</t>
  </si>
  <si>
    <t>咸宁市广联电子有限公司</t>
  </si>
  <si>
    <r>
      <rPr>
        <sz val="12"/>
        <rFont val="Times New Roman"/>
        <charset val="134"/>
      </rPr>
      <t>中国移动</t>
    </r>
    <r>
      <rPr>
        <sz val="12"/>
        <rFont val="Times New Roman"/>
        <charset val="134"/>
      </rPr>
      <t xml:space="preserve">
MI</t>
    </r>
  </si>
  <si>
    <r>
      <rPr>
        <sz val="12"/>
        <rFont val="Times New Roman"/>
        <charset val="134"/>
      </rPr>
      <t>咸宁市温泉路</t>
    </r>
    <r>
      <rPr>
        <sz val="12"/>
        <rFont val="Times New Roman"/>
        <charset val="134"/>
      </rPr>
      <t>35</t>
    </r>
    <r>
      <rPr>
        <sz val="12"/>
        <rFont val="仿宋_GB2312"/>
        <charset val="134"/>
      </rPr>
      <t>号</t>
    </r>
    <r>
      <rPr>
        <sz val="12"/>
        <rFont val="Times New Roman"/>
        <charset val="134"/>
      </rPr>
      <t xml:space="preserve">
</t>
    </r>
    <r>
      <rPr>
        <sz val="12"/>
        <rFont val="仿宋_GB2312"/>
        <charset val="134"/>
      </rPr>
      <t>咸宁市三胜首府商业街</t>
    </r>
    <r>
      <rPr>
        <sz val="12"/>
        <rFont val="Times New Roman"/>
        <charset val="134"/>
      </rPr>
      <t>1</t>
    </r>
    <r>
      <rPr>
        <sz val="12"/>
        <rFont val="仿宋_GB2312"/>
        <charset val="134"/>
      </rPr>
      <t>栋</t>
    </r>
    <r>
      <rPr>
        <sz val="12"/>
        <rFont val="Times New Roman"/>
        <charset val="134"/>
      </rPr>
      <t>1</t>
    </r>
    <r>
      <rPr>
        <sz val="12"/>
        <rFont val="仿宋_GB2312"/>
        <charset val="134"/>
      </rPr>
      <t>层</t>
    </r>
    <r>
      <rPr>
        <sz val="12"/>
        <rFont val="Times New Roman"/>
        <charset val="134"/>
      </rPr>
      <t>126-128</t>
    </r>
  </si>
  <si>
    <t>沈力杰</t>
  </si>
  <si>
    <t>湖北盈顺科技有限公司</t>
  </si>
  <si>
    <r>
      <rPr>
        <sz val="12"/>
        <rFont val="Times New Roman"/>
        <charset val="134"/>
      </rPr>
      <t>咸宁市咸安区文笔大道</t>
    </r>
    <r>
      <rPr>
        <sz val="12"/>
        <rFont val="Times New Roman"/>
        <charset val="134"/>
      </rPr>
      <t>17</t>
    </r>
    <r>
      <rPr>
        <sz val="12"/>
        <rFont val="仿宋_GB2312"/>
        <charset val="134"/>
      </rPr>
      <t>号</t>
    </r>
  </si>
  <si>
    <t>杨菁丽</t>
  </si>
  <si>
    <t>咸宁市东方家电有限责任公司</t>
  </si>
  <si>
    <t>东方家电</t>
  </si>
  <si>
    <r>
      <rPr>
        <sz val="12"/>
        <rFont val="Times New Roman"/>
        <charset val="134"/>
      </rPr>
      <t>咸宁市咸安区怀德路</t>
    </r>
    <r>
      <rPr>
        <sz val="12"/>
        <rFont val="Times New Roman"/>
        <charset val="134"/>
      </rPr>
      <t>153</t>
    </r>
    <r>
      <rPr>
        <sz val="12"/>
        <rFont val="仿宋_GB2312"/>
        <charset val="134"/>
      </rPr>
      <t>号</t>
    </r>
  </si>
  <si>
    <t>王锡芳</t>
  </si>
  <si>
    <t>咸宁市东格商贸有限责任公司</t>
  </si>
  <si>
    <r>
      <rPr>
        <sz val="12"/>
        <rFont val="Times New Roman"/>
        <charset val="134"/>
      </rPr>
      <t>湖北省咸宁市咸安区金桂路水榭花都</t>
    </r>
    <r>
      <rPr>
        <sz val="12"/>
        <rFont val="Times New Roman"/>
        <charset val="134"/>
      </rPr>
      <t>202</t>
    </r>
    <r>
      <rPr>
        <sz val="12"/>
        <rFont val="仿宋_GB2312"/>
        <charset val="134"/>
      </rPr>
      <t>号门面</t>
    </r>
  </si>
  <si>
    <t>赵木图</t>
  </si>
  <si>
    <t>湖北启为商贸有限公司</t>
  </si>
  <si>
    <t>海尔家电</t>
  </si>
  <si>
    <r>
      <rPr>
        <sz val="12"/>
        <rFont val="Times New Roman"/>
        <charset val="134"/>
      </rPr>
      <t>湖北省咸宁市咸安区浮山街道银泉大道</t>
    </r>
    <r>
      <rPr>
        <sz val="12"/>
        <rFont val="Times New Roman"/>
        <charset val="134"/>
      </rPr>
      <t>263</t>
    </r>
    <r>
      <rPr>
        <sz val="12"/>
        <rFont val="仿宋_GB2312"/>
        <charset val="134"/>
      </rPr>
      <t>号</t>
    </r>
  </si>
  <si>
    <t>彭正启</t>
  </si>
  <si>
    <t>湖北昌运商贸有限公司</t>
  </si>
  <si>
    <r>
      <rPr>
        <sz val="12"/>
        <rFont val="Times New Roman"/>
        <charset val="134"/>
      </rPr>
      <t>咸宁市咸宁国家高新开发区锦龙路</t>
    </r>
    <r>
      <rPr>
        <sz val="12"/>
        <rFont val="宋体"/>
        <charset val="134"/>
      </rPr>
      <t>璟</t>
    </r>
    <r>
      <rPr>
        <sz val="12"/>
        <rFont val="仿宋_GB2312"/>
        <charset val="134"/>
      </rPr>
      <t>湖世纪城荷花苑</t>
    </r>
    <r>
      <rPr>
        <sz val="12"/>
        <rFont val="Times New Roman"/>
        <charset val="134"/>
      </rPr>
      <t>C3-S003</t>
    </r>
  </si>
  <si>
    <r>
      <rPr>
        <sz val="12"/>
        <rFont val="Times New Roman"/>
        <charset val="134"/>
      </rPr>
      <t>闵</t>
    </r>
    <r>
      <rPr>
        <sz val="12"/>
        <rFont val="Times New Roman"/>
        <charset val="134"/>
      </rPr>
      <t xml:space="preserve"> </t>
    </r>
    <r>
      <rPr>
        <sz val="12"/>
        <rFont val="仿宋_GB2312"/>
        <charset val="134"/>
      </rPr>
      <t>臣</t>
    </r>
  </si>
  <si>
    <t>湖北万力商贸有限公司</t>
  </si>
  <si>
    <r>
      <rPr>
        <sz val="12"/>
        <rFont val="Times New Roman"/>
        <charset val="134"/>
      </rPr>
      <t>温泉路</t>
    </r>
    <r>
      <rPr>
        <sz val="12"/>
        <rFont val="Times New Roman"/>
        <charset val="134"/>
      </rPr>
      <t>96</t>
    </r>
    <r>
      <rPr>
        <sz val="12"/>
        <rFont val="仿宋_GB2312"/>
        <charset val="134"/>
      </rPr>
      <t>号</t>
    </r>
  </si>
  <si>
    <r>
      <rPr>
        <sz val="12"/>
        <rFont val="Times New Roman"/>
        <charset val="134"/>
      </rPr>
      <t>曾</t>
    </r>
    <r>
      <rPr>
        <sz val="12"/>
        <rFont val="Times New Roman"/>
        <charset val="134"/>
      </rPr>
      <t xml:space="preserve">  </t>
    </r>
    <r>
      <rPr>
        <sz val="12"/>
        <rFont val="仿宋_GB2312"/>
        <charset val="134"/>
      </rPr>
      <t>俊</t>
    </r>
  </si>
  <si>
    <t>湖北煜美佳电器有限公司</t>
  </si>
  <si>
    <r>
      <rPr>
        <sz val="12"/>
        <rFont val="Times New Roman"/>
        <charset val="134"/>
      </rPr>
      <t>湖北省咸宁市咸安区</t>
    </r>
    <r>
      <rPr>
        <sz val="12"/>
        <rFont val="宋体"/>
        <charset val="134"/>
      </rPr>
      <t>璟</t>
    </r>
    <r>
      <rPr>
        <sz val="12"/>
        <rFont val="仿宋_GB2312"/>
        <charset val="134"/>
      </rPr>
      <t>湖世纪城一期</t>
    </r>
    <r>
      <rPr>
        <sz val="12"/>
        <rFont val="Times New Roman"/>
        <charset val="134"/>
      </rPr>
      <t>C51</t>
    </r>
    <r>
      <rPr>
        <sz val="12"/>
        <rFont val="仿宋_GB2312"/>
        <charset val="134"/>
      </rPr>
      <t>号楼一层</t>
    </r>
    <r>
      <rPr>
        <sz val="12"/>
        <rFont val="Times New Roman"/>
        <charset val="134"/>
      </rPr>
      <t>104</t>
    </r>
    <r>
      <rPr>
        <sz val="12"/>
        <rFont val="仿宋_GB2312"/>
        <charset val="134"/>
      </rPr>
      <t>档</t>
    </r>
  </si>
  <si>
    <t>周芳敏</t>
  </si>
  <si>
    <t>咸宁市佳佳旺商贸有限公司</t>
  </si>
  <si>
    <r>
      <rPr>
        <sz val="12"/>
        <rFont val="Times New Roman"/>
        <charset val="134"/>
      </rPr>
      <t>湖北省咸宁市咸安区横沟桥镇利民新街</t>
    </r>
    <r>
      <rPr>
        <sz val="12"/>
        <rFont val="Times New Roman"/>
        <charset val="134"/>
      </rPr>
      <t>12</t>
    </r>
    <r>
      <rPr>
        <sz val="12"/>
        <rFont val="仿宋_GB2312"/>
        <charset val="134"/>
      </rPr>
      <t>号</t>
    </r>
  </si>
  <si>
    <r>
      <rPr>
        <sz val="12"/>
        <rFont val="Times New Roman"/>
        <charset val="134"/>
      </rPr>
      <t>陆</t>
    </r>
    <r>
      <rPr>
        <sz val="12"/>
        <rFont val="Times New Roman"/>
        <charset val="134"/>
      </rPr>
      <t xml:space="preserve">  </t>
    </r>
    <r>
      <rPr>
        <sz val="12"/>
        <rFont val="仿宋_GB2312"/>
        <charset val="134"/>
      </rPr>
      <t>检</t>
    </r>
  </si>
  <si>
    <t>湖北炽盛商贸有限公司</t>
  </si>
  <si>
    <r>
      <rPr>
        <sz val="12"/>
        <rFont val="Times New Roman"/>
        <charset val="134"/>
      </rPr>
      <t>湖北省咸宁市咸安区聂家弯</t>
    </r>
    <r>
      <rPr>
        <sz val="12"/>
        <rFont val="Times New Roman"/>
        <charset val="134"/>
      </rPr>
      <t>16</t>
    </r>
  </si>
  <si>
    <t>朱夕文</t>
  </si>
  <si>
    <t>湖北森崇商贸有限公司</t>
  </si>
  <si>
    <r>
      <rPr>
        <sz val="12"/>
        <rFont val="Times New Roman"/>
        <charset val="134"/>
      </rPr>
      <t>咸宁市贺胜路物</t>
    </r>
    <r>
      <rPr>
        <sz val="12"/>
        <rFont val="Times New Roman"/>
        <charset val="134"/>
      </rPr>
      <t>1</t>
    </r>
    <r>
      <rPr>
        <sz val="12"/>
        <rFont val="仿宋_GB2312"/>
        <charset val="134"/>
      </rPr>
      <t>号（天成财富中心）</t>
    </r>
    <r>
      <rPr>
        <sz val="12"/>
        <rFont val="Times New Roman"/>
        <charset val="134"/>
      </rPr>
      <t>2</t>
    </r>
    <r>
      <rPr>
        <sz val="12"/>
        <rFont val="仿宋_GB2312"/>
        <charset val="134"/>
      </rPr>
      <t>幢</t>
    </r>
    <r>
      <rPr>
        <sz val="12"/>
        <rFont val="Times New Roman"/>
        <charset val="134"/>
      </rPr>
      <t>1</t>
    </r>
    <r>
      <rPr>
        <sz val="12"/>
        <rFont val="仿宋_GB2312"/>
        <charset val="134"/>
      </rPr>
      <t>层</t>
    </r>
    <r>
      <rPr>
        <sz val="12"/>
        <rFont val="Times New Roman"/>
        <charset val="134"/>
      </rPr>
      <t>1255</t>
    </r>
    <r>
      <rPr>
        <sz val="12"/>
        <rFont val="仿宋_GB2312"/>
        <charset val="134"/>
      </rPr>
      <t>号</t>
    </r>
    <r>
      <rPr>
        <sz val="12"/>
        <rFont val="Times New Roman"/>
        <charset val="134"/>
      </rPr>
      <t>1447-2-1-142</t>
    </r>
  </si>
  <si>
    <t>石望城</t>
  </si>
  <si>
    <t>湖北创展未来商贸有限公司</t>
  </si>
  <si>
    <r>
      <rPr>
        <sz val="12"/>
        <rFont val="Times New Roman"/>
        <charset val="134"/>
      </rPr>
      <t>咸宁市咸安区咸宁大道</t>
    </r>
    <r>
      <rPr>
        <sz val="12"/>
        <rFont val="Times New Roman"/>
        <charset val="134"/>
      </rPr>
      <t>158</t>
    </r>
    <r>
      <rPr>
        <sz val="12"/>
        <rFont val="仿宋_GB2312"/>
        <charset val="134"/>
      </rPr>
      <t>号同惠国际广场</t>
    </r>
    <r>
      <rPr>
        <sz val="12"/>
        <rFont val="Times New Roman"/>
        <charset val="134"/>
      </rPr>
      <t>1</t>
    </r>
    <r>
      <rPr>
        <sz val="12"/>
        <rFont val="仿宋_GB2312"/>
        <charset val="134"/>
      </rPr>
      <t>层</t>
    </r>
    <r>
      <rPr>
        <sz val="12"/>
        <rFont val="Times New Roman"/>
        <charset val="134"/>
      </rPr>
      <t>1-10</t>
    </r>
    <r>
      <rPr>
        <sz val="12"/>
        <rFont val="仿宋_GB2312"/>
        <charset val="134"/>
      </rPr>
      <t>号</t>
    </r>
  </si>
  <si>
    <r>
      <rPr>
        <sz val="12"/>
        <rFont val="Times New Roman"/>
        <charset val="134"/>
      </rPr>
      <t>舒</t>
    </r>
    <r>
      <rPr>
        <sz val="12"/>
        <rFont val="Times New Roman"/>
        <charset val="134"/>
      </rPr>
      <t xml:space="preserve"> </t>
    </r>
    <r>
      <rPr>
        <sz val="12"/>
        <rFont val="仿宋_GB2312"/>
        <charset val="134"/>
      </rPr>
      <t>服</t>
    </r>
  </si>
  <si>
    <t>湖北焦点装饰工程有限公司</t>
  </si>
  <si>
    <r>
      <rPr>
        <sz val="12"/>
        <rFont val="Times New Roman"/>
        <charset val="134"/>
      </rPr>
      <t>ROBAN</t>
    </r>
    <r>
      <rPr>
        <sz val="12"/>
        <rFont val="仿宋_GB2312"/>
        <charset val="134"/>
      </rPr>
      <t>老板</t>
    </r>
  </si>
  <si>
    <r>
      <rPr>
        <sz val="12"/>
        <rFont val="Times New Roman"/>
        <charset val="134"/>
      </rPr>
      <t>湖北省咸宁市咸安区温泉贺胜路特</t>
    </r>
    <r>
      <rPr>
        <sz val="12"/>
        <rFont val="Times New Roman"/>
        <charset val="134"/>
      </rPr>
      <t>1</t>
    </r>
    <r>
      <rPr>
        <sz val="12"/>
        <rFont val="仿宋_GB2312"/>
        <charset val="134"/>
      </rPr>
      <t>号</t>
    </r>
    <r>
      <rPr>
        <sz val="12"/>
        <rFont val="Times New Roman"/>
        <charset val="134"/>
      </rPr>
      <t>(</t>
    </r>
    <r>
      <rPr>
        <sz val="12"/>
        <rFont val="仿宋_GB2312"/>
        <charset val="134"/>
      </rPr>
      <t>天成财富中心</t>
    </r>
    <r>
      <rPr>
        <sz val="12"/>
        <rFont val="Times New Roman"/>
        <charset val="134"/>
      </rPr>
      <t>)2</t>
    </r>
    <r>
      <rPr>
        <sz val="12"/>
        <rFont val="仿宋_GB2312"/>
        <charset val="134"/>
      </rPr>
      <t>幢</t>
    </r>
    <r>
      <rPr>
        <sz val="12"/>
        <rFont val="Times New Roman"/>
        <charset val="134"/>
      </rPr>
      <t>1</t>
    </r>
    <r>
      <rPr>
        <sz val="12"/>
        <rFont val="仿宋_GB2312"/>
        <charset val="134"/>
      </rPr>
      <t>层</t>
    </r>
    <r>
      <rPr>
        <sz val="12"/>
        <rFont val="Times New Roman"/>
        <charset val="134"/>
      </rPr>
      <t>1255</t>
    </r>
    <r>
      <rPr>
        <sz val="12"/>
        <rFont val="仿宋_GB2312"/>
        <charset val="134"/>
      </rPr>
      <t>号</t>
    </r>
    <r>
      <rPr>
        <sz val="12"/>
        <rFont val="Times New Roman"/>
        <charset val="134"/>
      </rPr>
      <t>(</t>
    </r>
    <r>
      <rPr>
        <sz val="12"/>
        <rFont val="仿宋_GB2312"/>
        <charset val="134"/>
      </rPr>
      <t>自主申报</t>
    </r>
    <r>
      <rPr>
        <sz val="12"/>
        <rFont val="Times New Roman"/>
        <charset val="134"/>
      </rPr>
      <t>)</t>
    </r>
  </si>
  <si>
    <r>
      <rPr>
        <sz val="12"/>
        <rFont val="Times New Roman"/>
        <charset val="134"/>
      </rPr>
      <t>李</t>
    </r>
    <r>
      <rPr>
        <sz val="12"/>
        <rFont val="Times New Roman"/>
        <charset val="134"/>
      </rPr>
      <t xml:space="preserve">  </t>
    </r>
    <r>
      <rPr>
        <sz val="12"/>
        <rFont val="仿宋_GB2312"/>
        <charset val="134"/>
      </rPr>
      <t>田</t>
    </r>
  </si>
  <si>
    <t>湖北邦的安装工程技术服务有限公司</t>
  </si>
  <si>
    <r>
      <rPr>
        <sz val="12"/>
        <rFont val="Times New Roman"/>
        <charset val="134"/>
      </rPr>
      <t>海信中央空调城市</t>
    </r>
    <r>
      <rPr>
        <sz val="12"/>
        <rFont val="Times New Roman"/>
        <charset val="134"/>
      </rPr>
      <t xml:space="preserve">
</t>
    </r>
    <r>
      <rPr>
        <sz val="12"/>
        <rFont val="仿宋_GB2312"/>
        <charset val="134"/>
      </rPr>
      <t>会客厅</t>
    </r>
  </si>
  <si>
    <r>
      <rPr>
        <sz val="12"/>
        <rFont val="Times New Roman"/>
        <charset val="134"/>
      </rPr>
      <t>湖北省咸宁市咸安区浮山金桂路</t>
    </r>
    <r>
      <rPr>
        <sz val="12"/>
        <rFont val="Times New Roman"/>
        <charset val="134"/>
      </rPr>
      <t>62</t>
    </r>
    <r>
      <rPr>
        <sz val="12"/>
        <rFont val="仿宋_GB2312"/>
        <charset val="134"/>
      </rPr>
      <t>号长诚水榭花都</t>
    </r>
    <r>
      <rPr>
        <sz val="12"/>
        <rFont val="Times New Roman"/>
        <charset val="134"/>
      </rPr>
      <t>E1</t>
    </r>
    <r>
      <rPr>
        <sz val="12"/>
        <rFont val="仿宋_GB2312"/>
        <charset val="134"/>
      </rPr>
      <t>栋</t>
    </r>
    <r>
      <rPr>
        <sz val="12"/>
        <rFont val="Times New Roman"/>
        <charset val="134"/>
      </rPr>
      <t>101</t>
    </r>
  </si>
  <si>
    <r>
      <rPr>
        <sz val="12"/>
        <rFont val="Times New Roman"/>
        <charset val="134"/>
      </rPr>
      <t>陈</t>
    </r>
    <r>
      <rPr>
        <sz val="12"/>
        <rFont val="Times New Roman"/>
        <charset val="134"/>
      </rPr>
      <t xml:space="preserve">  </t>
    </r>
    <r>
      <rPr>
        <sz val="12"/>
        <rFont val="仿宋_GB2312"/>
        <charset val="134"/>
      </rPr>
      <t>强</t>
    </r>
  </si>
  <si>
    <t>湖北天擎机电有限公司</t>
  </si>
  <si>
    <r>
      <rPr>
        <sz val="12"/>
        <rFont val="Times New Roman"/>
        <charset val="134"/>
      </rPr>
      <t>日立中央空调智慧</t>
    </r>
    <r>
      <rPr>
        <sz val="12"/>
        <rFont val="Times New Roman"/>
        <charset val="134"/>
      </rPr>
      <t xml:space="preserve">
</t>
    </r>
    <r>
      <rPr>
        <sz val="12"/>
        <rFont val="仿宋_GB2312"/>
        <charset val="134"/>
      </rPr>
      <t>空气馆</t>
    </r>
  </si>
  <si>
    <r>
      <rPr>
        <sz val="12"/>
        <rFont val="Times New Roman"/>
        <charset val="134"/>
      </rPr>
      <t>咸宁市贺胜路特</t>
    </r>
    <r>
      <rPr>
        <sz val="12"/>
        <rFont val="Times New Roman"/>
        <charset val="134"/>
      </rPr>
      <t>1</t>
    </r>
    <r>
      <rPr>
        <sz val="12"/>
        <rFont val="仿宋_GB2312"/>
        <charset val="134"/>
      </rPr>
      <t>号居然之家咸宁店</t>
    </r>
    <r>
      <rPr>
        <sz val="12"/>
        <rFont val="Times New Roman"/>
        <charset val="134"/>
      </rPr>
      <t>14471-1-313</t>
    </r>
  </si>
  <si>
    <r>
      <rPr>
        <sz val="12"/>
        <rFont val="Times New Roman"/>
        <charset val="134"/>
      </rPr>
      <t>伍</t>
    </r>
    <r>
      <rPr>
        <sz val="12"/>
        <rFont val="Times New Roman"/>
        <charset val="134"/>
      </rPr>
      <t xml:space="preserve">  </t>
    </r>
    <r>
      <rPr>
        <sz val="12"/>
        <rFont val="仿宋_GB2312"/>
        <charset val="134"/>
      </rPr>
      <t>洋</t>
    </r>
  </si>
  <si>
    <t>湖北精晟机电设备有限公司</t>
  </si>
  <si>
    <r>
      <rPr>
        <sz val="12"/>
        <rFont val="Times New Roman"/>
        <charset val="134"/>
      </rPr>
      <t>咸宁市咸安区锦龙路</t>
    </r>
    <r>
      <rPr>
        <sz val="12"/>
        <rFont val="宋体"/>
        <charset val="134"/>
      </rPr>
      <t>璟</t>
    </r>
    <r>
      <rPr>
        <sz val="12"/>
        <rFont val="仿宋_GB2312"/>
        <charset val="134"/>
      </rPr>
      <t>湖荷花苑门面</t>
    </r>
    <r>
      <rPr>
        <sz val="12"/>
        <rFont val="Times New Roman"/>
        <charset val="134"/>
      </rPr>
      <t>C5</t>
    </r>
    <r>
      <rPr>
        <sz val="12"/>
        <rFont val="仿宋_GB2312"/>
        <charset val="134"/>
      </rPr>
      <t>档</t>
    </r>
  </si>
  <si>
    <t>胡红卫</t>
  </si>
  <si>
    <t>湖北惠帮商贸有限公司</t>
  </si>
  <si>
    <r>
      <rPr>
        <sz val="12"/>
        <rFont val="Times New Roman"/>
        <charset val="134"/>
      </rPr>
      <t>温泉综合市场二楼（银泉大道</t>
    </r>
    <r>
      <rPr>
        <sz val="12"/>
        <rFont val="Times New Roman"/>
        <charset val="134"/>
      </rPr>
      <t>518</t>
    </r>
    <r>
      <rPr>
        <sz val="12"/>
        <rFont val="仿宋_GB2312"/>
        <charset val="134"/>
      </rPr>
      <t>号）</t>
    </r>
  </si>
  <si>
    <r>
      <rPr>
        <sz val="12"/>
        <rFont val="Times New Roman"/>
        <charset val="134"/>
      </rPr>
      <t>陈</t>
    </r>
    <r>
      <rPr>
        <sz val="12"/>
        <rFont val="Times New Roman"/>
        <charset val="134"/>
      </rPr>
      <t xml:space="preserve">  </t>
    </r>
    <r>
      <rPr>
        <sz val="12"/>
        <rFont val="仿宋_GB2312"/>
        <charset val="134"/>
      </rPr>
      <t>周</t>
    </r>
  </si>
  <si>
    <t>咸宁晟森电器有限公司</t>
  </si>
  <si>
    <t>湖北省咸宁市咸安区咸安经济开发区爱尔大厦一楼</t>
  </si>
  <si>
    <r>
      <rPr>
        <sz val="12"/>
        <rFont val="Times New Roman"/>
        <charset val="134"/>
      </rPr>
      <t>章</t>
    </r>
    <r>
      <rPr>
        <sz val="12"/>
        <rFont val="Times New Roman"/>
        <charset val="134"/>
      </rPr>
      <t xml:space="preserve">  </t>
    </r>
    <r>
      <rPr>
        <sz val="12"/>
        <rFont val="仿宋_GB2312"/>
        <charset val="134"/>
      </rPr>
      <t>森</t>
    </r>
  </si>
  <si>
    <t>咸宁苏宁易购销售有限公司</t>
  </si>
  <si>
    <r>
      <rPr>
        <sz val="12"/>
        <rFont val="Times New Roman"/>
        <charset val="134"/>
      </rPr>
      <t>赤壁市河北大道</t>
    </r>
    <r>
      <rPr>
        <sz val="12"/>
        <rFont val="Times New Roman"/>
        <charset val="134"/>
      </rPr>
      <t>47</t>
    </r>
    <r>
      <rPr>
        <sz val="12"/>
        <rFont val="仿宋_GB2312"/>
        <charset val="134"/>
      </rPr>
      <t>号万象新城</t>
    </r>
    <r>
      <rPr>
        <sz val="12"/>
        <rFont val="Times New Roman"/>
        <charset val="134"/>
      </rPr>
      <t>1</t>
    </r>
    <r>
      <rPr>
        <sz val="12"/>
        <rFont val="仿宋_GB2312"/>
        <charset val="134"/>
      </rPr>
      <t>号楼</t>
    </r>
  </si>
  <si>
    <t>周艳芳</t>
  </si>
  <si>
    <t>赤壁市润桦商业管理有限公司</t>
  </si>
  <si>
    <t>红星美凯龙</t>
  </si>
  <si>
    <r>
      <rPr>
        <sz val="12"/>
        <rFont val="Times New Roman"/>
        <charset val="134"/>
      </rPr>
      <t>赤壁市赤马港办事处河北大道</t>
    </r>
    <r>
      <rPr>
        <sz val="12"/>
        <rFont val="Times New Roman"/>
        <charset val="134"/>
      </rPr>
      <t xml:space="preserve">
</t>
    </r>
    <r>
      <rPr>
        <sz val="12"/>
        <rFont val="仿宋_GB2312"/>
        <charset val="134"/>
      </rPr>
      <t>小维多利亚生活港</t>
    </r>
    <r>
      <rPr>
        <sz val="12"/>
        <rFont val="Times New Roman"/>
        <charset val="134"/>
      </rPr>
      <t>F</t>
    </r>
    <r>
      <rPr>
        <sz val="12"/>
        <rFont val="仿宋_GB2312"/>
        <charset val="134"/>
      </rPr>
      <t>栋</t>
    </r>
    <r>
      <rPr>
        <sz val="12"/>
        <rFont val="Times New Roman"/>
        <charset val="134"/>
      </rPr>
      <t>211</t>
    </r>
    <r>
      <rPr>
        <sz val="12"/>
        <rFont val="仿宋_GB2312"/>
        <charset val="134"/>
      </rPr>
      <t>铺</t>
    </r>
  </si>
  <si>
    <t>宋慧来</t>
  </si>
  <si>
    <t>赤壁市欣达商贸有限公司</t>
  </si>
  <si>
    <r>
      <rPr>
        <sz val="12"/>
        <rFont val="Times New Roman"/>
        <charset val="134"/>
      </rPr>
      <t>赤壁市金三角凯旋商业广场第四栋二层</t>
    </r>
    <r>
      <rPr>
        <sz val="12"/>
        <rFont val="Times New Roman"/>
        <charset val="134"/>
      </rPr>
      <t>202-203</t>
    </r>
  </si>
  <si>
    <t>李庭魁</t>
  </si>
  <si>
    <t>赤壁市金桥商贸有限公司</t>
  </si>
  <si>
    <t>金桥家电</t>
  </si>
  <si>
    <t>赤壁市一桥桥头（老城管局对面）</t>
  </si>
  <si>
    <t>彭良明</t>
  </si>
  <si>
    <t>赤壁市万众商贸有限公司</t>
  </si>
  <si>
    <t>万众智能电器</t>
  </si>
  <si>
    <t>赤壁市蒲圻大道铜锣湾广场</t>
  </si>
  <si>
    <t>万坤</t>
  </si>
  <si>
    <t>赤壁市鑫宇商贸有限公司</t>
  </si>
  <si>
    <t>赤壁市鑫宇商贸</t>
  </si>
  <si>
    <r>
      <rPr>
        <sz val="12"/>
        <rFont val="Times New Roman"/>
        <charset val="134"/>
      </rPr>
      <t>湖北省咸宁市赤壁市河北大道</t>
    </r>
    <r>
      <rPr>
        <sz val="12"/>
        <rFont val="Times New Roman"/>
        <charset val="134"/>
      </rPr>
      <t>99</t>
    </r>
    <r>
      <rPr>
        <sz val="12"/>
        <rFont val="仿宋_GB2312"/>
        <charset val="134"/>
      </rPr>
      <t>号</t>
    </r>
  </si>
  <si>
    <t>徐文明</t>
  </si>
  <si>
    <t>湖北天旭暖通设备销售有限公司</t>
  </si>
  <si>
    <r>
      <rPr>
        <sz val="12"/>
        <rFont val="Times New Roman"/>
        <charset val="134"/>
      </rPr>
      <t>赤壁市河北大道</t>
    </r>
    <r>
      <rPr>
        <sz val="12"/>
        <rFont val="Times New Roman"/>
        <charset val="134"/>
      </rPr>
      <t>320</t>
    </r>
    <r>
      <rPr>
        <sz val="12"/>
        <rFont val="仿宋_GB2312"/>
        <charset val="134"/>
      </rPr>
      <t>号（赤马港办事处对面）</t>
    </r>
  </si>
  <si>
    <t>吴忠</t>
  </si>
  <si>
    <t>湖北兴美商贸有限公司</t>
  </si>
  <si>
    <r>
      <rPr>
        <sz val="12"/>
        <rFont val="Times New Roman"/>
        <charset val="134"/>
      </rPr>
      <t>赤壁市赤马港街道河北大道</t>
    </r>
    <r>
      <rPr>
        <sz val="12"/>
        <rFont val="Times New Roman"/>
        <charset val="134"/>
      </rPr>
      <t>207</t>
    </r>
    <r>
      <rPr>
        <sz val="12"/>
        <rFont val="仿宋_GB2312"/>
        <charset val="134"/>
      </rPr>
      <t>号天骄华庭旁</t>
    </r>
  </si>
  <si>
    <t>李灿华</t>
  </si>
  <si>
    <t>赤壁市金美商贸有限公司</t>
  </si>
  <si>
    <t>金美电器</t>
  </si>
  <si>
    <r>
      <rPr>
        <sz val="12"/>
        <rFont val="Times New Roman"/>
        <charset val="134"/>
      </rPr>
      <t>湖北省咸宁市赤壁市蒲圻街道车站路</t>
    </r>
    <r>
      <rPr>
        <sz val="12"/>
        <rFont val="Times New Roman"/>
        <charset val="134"/>
      </rPr>
      <t>258</t>
    </r>
    <r>
      <rPr>
        <sz val="12"/>
        <rFont val="仿宋_GB2312"/>
        <charset val="134"/>
      </rPr>
      <t>号（原莼川供电营业所一楼）</t>
    </r>
  </si>
  <si>
    <t>唐金华</t>
  </si>
  <si>
    <t>赤壁市泽安商贸有限公司</t>
  </si>
  <si>
    <t>赤壁市平安路北站小区三栋一单元</t>
  </si>
  <si>
    <t>赤壁市莼蒲五月商贸有限公司</t>
  </si>
  <si>
    <r>
      <rPr>
        <sz val="12"/>
        <rFont val="Times New Roman"/>
        <charset val="134"/>
      </rPr>
      <t>赤壁市体育路金鸡山路</t>
    </r>
    <r>
      <rPr>
        <sz val="12"/>
        <rFont val="Times New Roman"/>
        <charset val="134"/>
      </rPr>
      <t>85</t>
    </r>
    <r>
      <rPr>
        <sz val="12"/>
        <rFont val="仿宋_GB2312"/>
        <charset val="134"/>
      </rPr>
      <t>号博硕花园</t>
    </r>
    <r>
      <rPr>
        <sz val="12"/>
        <rFont val="Times New Roman"/>
        <charset val="134"/>
      </rPr>
      <t>A</t>
    </r>
    <r>
      <rPr>
        <sz val="12"/>
        <rFont val="仿宋_GB2312"/>
        <charset val="134"/>
      </rPr>
      <t>栋</t>
    </r>
    <r>
      <rPr>
        <sz val="12"/>
        <rFont val="Times New Roman"/>
        <charset val="134"/>
      </rPr>
      <t>2</t>
    </r>
    <r>
      <rPr>
        <sz val="12"/>
        <rFont val="仿宋_GB2312"/>
        <charset val="134"/>
      </rPr>
      <t>单元左边一楼</t>
    </r>
  </si>
  <si>
    <t>何新意</t>
  </si>
  <si>
    <t>赤壁铭锌家电营销有限公司</t>
  </si>
  <si>
    <r>
      <rPr>
        <sz val="12"/>
        <rFont val="Times New Roman"/>
        <charset val="134"/>
      </rPr>
      <t>赤壁市赤马港办事处河北大道</t>
    </r>
    <r>
      <rPr>
        <sz val="12"/>
        <rFont val="Times New Roman"/>
        <charset val="134"/>
      </rPr>
      <t>170</t>
    </r>
    <r>
      <rPr>
        <sz val="12"/>
        <rFont val="仿宋_GB2312"/>
        <charset val="134"/>
      </rPr>
      <t>号</t>
    </r>
    <r>
      <rPr>
        <sz val="12"/>
        <rFont val="Times New Roman"/>
        <charset val="134"/>
      </rPr>
      <t>A</t>
    </r>
    <r>
      <rPr>
        <sz val="12"/>
        <rFont val="仿宋_GB2312"/>
        <charset val="134"/>
      </rPr>
      <t>区</t>
    </r>
    <r>
      <rPr>
        <sz val="12"/>
        <rFont val="Times New Roman"/>
        <charset val="134"/>
      </rPr>
      <t>23</t>
    </r>
    <r>
      <rPr>
        <sz val="12"/>
        <rFont val="仿宋_GB2312"/>
        <charset val="134"/>
      </rPr>
      <t>号</t>
    </r>
  </si>
  <si>
    <t>王萍</t>
  </si>
  <si>
    <t>赤壁市华胜电器销售有限公司</t>
  </si>
  <si>
    <t>赤壁市陆水湖街道和谐家园一栋</t>
  </si>
  <si>
    <t>张军军</t>
  </si>
  <si>
    <t>湖北金格智能舒适家有限公司</t>
  </si>
  <si>
    <t>日立中央空调智慧空气馆</t>
  </si>
  <si>
    <r>
      <rPr>
        <sz val="12"/>
        <rFont val="Times New Roman"/>
        <charset val="134"/>
      </rPr>
      <t>赤壁市唯依国际家居广场一楼</t>
    </r>
    <r>
      <rPr>
        <sz val="12"/>
        <rFont val="Times New Roman"/>
        <charset val="134"/>
      </rPr>
      <t>A048-058</t>
    </r>
  </si>
  <si>
    <t>刘春艳</t>
  </si>
  <si>
    <t>湖北飞华商贸有限公司</t>
  </si>
  <si>
    <r>
      <rPr>
        <sz val="12"/>
        <rFont val="Times New Roman"/>
        <charset val="134"/>
      </rPr>
      <t>赤壁市赤马港办事处河北大道</t>
    </r>
    <r>
      <rPr>
        <sz val="12"/>
        <rFont val="Times New Roman"/>
        <charset val="134"/>
      </rPr>
      <t>388</t>
    </r>
    <r>
      <rPr>
        <sz val="12"/>
        <rFont val="仿宋_GB2312"/>
        <charset val="134"/>
      </rPr>
      <t>号福星花园临街门店</t>
    </r>
  </si>
  <si>
    <t>郭儒飞</t>
  </si>
  <si>
    <t>湖北恒智装饰工程有限公司</t>
  </si>
  <si>
    <r>
      <rPr>
        <sz val="12"/>
        <rFont val="Times New Roman"/>
        <charset val="134"/>
      </rPr>
      <t>通山县通羊镇水岸花园</t>
    </r>
    <r>
      <rPr>
        <sz val="12"/>
        <rFont val="Times New Roman"/>
        <charset val="134"/>
      </rPr>
      <t>26</t>
    </r>
    <r>
      <rPr>
        <sz val="12"/>
        <rFont val="仿宋_GB2312"/>
        <charset val="134"/>
      </rPr>
      <t>栋</t>
    </r>
    <r>
      <rPr>
        <sz val="12"/>
        <rFont val="Times New Roman"/>
        <charset val="134"/>
      </rPr>
      <t>108-113</t>
    </r>
    <r>
      <rPr>
        <sz val="12"/>
        <rFont val="仿宋_GB2312"/>
        <charset val="134"/>
      </rPr>
      <t>号</t>
    </r>
  </si>
  <si>
    <t>张晚珠</t>
  </si>
  <si>
    <t>通山家福商贸有限公司</t>
  </si>
  <si>
    <t>家福家电</t>
  </si>
  <si>
    <r>
      <rPr>
        <sz val="12"/>
        <rFont val="Times New Roman"/>
        <charset val="134"/>
      </rPr>
      <t>通山县通羊镇兴业街</t>
    </r>
    <r>
      <rPr>
        <sz val="12"/>
        <rFont val="Times New Roman"/>
        <charset val="134"/>
      </rPr>
      <t>68</t>
    </r>
    <r>
      <rPr>
        <sz val="12"/>
        <rFont val="仿宋_GB2312"/>
        <charset val="134"/>
      </rPr>
      <t>号家福家电</t>
    </r>
  </si>
  <si>
    <t>杨松江</t>
  </si>
  <si>
    <t>159723 93629</t>
  </si>
  <si>
    <t>通山县成弘商贸有限公司</t>
  </si>
  <si>
    <r>
      <rPr>
        <sz val="12"/>
        <rFont val="Times New Roman"/>
        <charset val="134"/>
      </rPr>
      <t>通山县水岸花园沿河路</t>
    </r>
    <r>
      <rPr>
        <sz val="12"/>
        <rFont val="Times New Roman"/>
        <charset val="134"/>
      </rPr>
      <t>8</t>
    </r>
    <r>
      <rPr>
        <sz val="12"/>
        <rFont val="仿宋_GB2312"/>
        <charset val="134"/>
      </rPr>
      <t>栋</t>
    </r>
  </si>
  <si>
    <t>阮班成</t>
  </si>
  <si>
    <t>通山县晟达家电有限公司</t>
  </si>
  <si>
    <t>盛达家电</t>
  </si>
  <si>
    <r>
      <rPr>
        <sz val="12"/>
        <rFont val="Times New Roman"/>
        <charset val="134"/>
      </rPr>
      <t>通山县通羊镇古塔社区月亮湾文化广场</t>
    </r>
    <r>
      <rPr>
        <sz val="12"/>
        <rFont val="Times New Roman"/>
        <charset val="134"/>
      </rPr>
      <t>B</t>
    </r>
    <r>
      <rPr>
        <sz val="12"/>
        <rFont val="仿宋_GB2312"/>
        <charset val="134"/>
      </rPr>
      <t>栋</t>
    </r>
    <r>
      <rPr>
        <sz val="12"/>
        <rFont val="Times New Roman"/>
        <charset val="134"/>
      </rPr>
      <t>1</t>
    </r>
    <r>
      <rPr>
        <sz val="12"/>
        <rFont val="仿宋_GB2312"/>
        <charset val="134"/>
      </rPr>
      <t>楼</t>
    </r>
  </si>
  <si>
    <t>尹礼娟</t>
  </si>
  <si>
    <t>通山惠居商贸有限公司</t>
  </si>
  <si>
    <r>
      <rPr>
        <sz val="12"/>
        <rFont val="Times New Roman"/>
        <charset val="134"/>
      </rPr>
      <t>通山县通羊镇新城社区兴洋小区兴业街</t>
    </r>
    <r>
      <rPr>
        <sz val="12"/>
        <rFont val="Times New Roman"/>
        <charset val="134"/>
      </rPr>
      <t>66—1</t>
    </r>
    <r>
      <rPr>
        <sz val="12"/>
        <rFont val="仿宋_GB2312"/>
        <charset val="134"/>
      </rPr>
      <t>号</t>
    </r>
    <r>
      <rPr>
        <sz val="12"/>
        <rFont val="Times New Roman"/>
        <charset val="134"/>
      </rPr>
      <t>1</t>
    </r>
    <r>
      <rPr>
        <sz val="12"/>
        <rFont val="仿宋_GB2312"/>
        <charset val="134"/>
      </rPr>
      <t>幢</t>
    </r>
  </si>
  <si>
    <t>黄会平</t>
  </si>
  <si>
    <t>通山县通万电器有限公司</t>
  </si>
  <si>
    <r>
      <rPr>
        <sz val="12"/>
        <rFont val="Times New Roman"/>
        <charset val="134"/>
      </rPr>
      <t>格力</t>
    </r>
    <r>
      <rPr>
        <sz val="12"/>
        <rFont val="Times New Roman"/>
        <charset val="134"/>
      </rPr>
      <t xml:space="preserve"> </t>
    </r>
    <r>
      <rPr>
        <sz val="12"/>
        <rFont val="仿宋_GB2312"/>
        <charset val="134"/>
      </rPr>
      <t>美的</t>
    </r>
    <r>
      <rPr>
        <sz val="12"/>
        <rFont val="Times New Roman"/>
        <charset val="134"/>
      </rPr>
      <t xml:space="preserve"> </t>
    </r>
    <r>
      <rPr>
        <sz val="12"/>
        <rFont val="仿宋_GB2312"/>
        <charset val="134"/>
      </rPr>
      <t>海尔电器专卖店</t>
    </r>
  </si>
  <si>
    <r>
      <rPr>
        <sz val="12"/>
        <rFont val="Times New Roman"/>
        <charset val="134"/>
      </rPr>
      <t>通山县通羊镇范家垅口</t>
    </r>
    <r>
      <rPr>
        <sz val="12"/>
        <rFont val="Times New Roman"/>
        <charset val="134"/>
      </rPr>
      <t>228</t>
    </r>
    <r>
      <rPr>
        <sz val="12"/>
        <rFont val="仿宋_GB2312"/>
        <charset val="134"/>
      </rPr>
      <t>号</t>
    </r>
  </si>
  <si>
    <t>夏福明</t>
  </si>
  <si>
    <t>通山县政耀商贸有限公司</t>
  </si>
  <si>
    <r>
      <rPr>
        <sz val="12"/>
        <rFont val="Times New Roman"/>
        <charset val="134"/>
      </rPr>
      <t>通山县通羊镇凤梓皇城凤池中路</t>
    </r>
    <r>
      <rPr>
        <sz val="12"/>
        <rFont val="Times New Roman"/>
        <charset val="134"/>
      </rPr>
      <t>6</t>
    </r>
    <r>
      <rPr>
        <sz val="12"/>
        <rFont val="仿宋_GB2312"/>
        <charset val="134"/>
      </rPr>
      <t>号</t>
    </r>
  </si>
  <si>
    <t>阮利容</t>
  </si>
  <si>
    <t>通山新惠家电有限公司</t>
  </si>
  <si>
    <r>
      <rPr>
        <sz val="12"/>
        <rFont val="Times New Roman"/>
        <charset val="134"/>
      </rPr>
      <t>通山县通羊镇新城社区竹林路</t>
    </r>
    <r>
      <rPr>
        <sz val="12"/>
        <rFont val="Times New Roman"/>
        <charset val="134"/>
      </rPr>
      <t>19</t>
    </r>
    <r>
      <rPr>
        <sz val="12"/>
        <rFont val="仿宋_GB2312"/>
        <charset val="134"/>
      </rPr>
      <t>号一楼</t>
    </r>
  </si>
  <si>
    <t>董丽萍</t>
  </si>
  <si>
    <t>通山县顺禾贸易有限公司</t>
  </si>
  <si>
    <t>顺禾家电</t>
  </si>
  <si>
    <r>
      <rPr>
        <sz val="12"/>
        <rFont val="Times New Roman"/>
        <charset val="134"/>
      </rPr>
      <t>通山县通羊镇双泉社区民运小区</t>
    </r>
    <r>
      <rPr>
        <sz val="12"/>
        <rFont val="Times New Roman"/>
        <charset val="134"/>
      </rPr>
      <t>1</t>
    </r>
    <r>
      <rPr>
        <sz val="12"/>
        <rFont val="仿宋_GB2312"/>
        <charset val="134"/>
      </rPr>
      <t>栋</t>
    </r>
    <r>
      <rPr>
        <sz val="12"/>
        <rFont val="Times New Roman"/>
        <charset val="134"/>
      </rPr>
      <t>101</t>
    </r>
    <r>
      <rPr>
        <sz val="12"/>
        <rFont val="仿宋_GB2312"/>
        <charset val="134"/>
      </rPr>
      <t>室（顺和家电）</t>
    </r>
  </si>
  <si>
    <t>徐庆磊</t>
  </si>
  <si>
    <t>通山县如昌贸易有限责任公司</t>
  </si>
  <si>
    <t>如昌家电</t>
  </si>
  <si>
    <t>通山县通羊镇双泉社区莲花小区（大理石厂对面）</t>
  </si>
  <si>
    <t>陈永昌</t>
  </si>
  <si>
    <t>通山永盛商贸有限公司</t>
  </si>
  <si>
    <t>永通电器</t>
  </si>
  <si>
    <r>
      <rPr>
        <sz val="12"/>
        <rFont val="Times New Roman"/>
        <charset val="134"/>
      </rPr>
      <t>通山县九宫大道</t>
    </r>
    <r>
      <rPr>
        <sz val="12"/>
        <rFont val="Times New Roman"/>
        <charset val="134"/>
      </rPr>
      <t>308</t>
    </r>
    <r>
      <rPr>
        <sz val="12"/>
        <rFont val="仿宋_GB2312"/>
        <charset val="134"/>
      </rPr>
      <t>号（永通家电城）</t>
    </r>
  </si>
  <si>
    <t>华伟生</t>
  </si>
  <si>
    <t>湖北昱鑫实业发展有限公司</t>
  </si>
  <si>
    <r>
      <rPr>
        <sz val="12"/>
        <rFont val="Times New Roman"/>
        <charset val="134"/>
      </rPr>
      <t>通羊镇水岸花园</t>
    </r>
    <r>
      <rPr>
        <sz val="12"/>
        <rFont val="Times New Roman"/>
        <charset val="134"/>
      </rPr>
      <t>30</t>
    </r>
    <r>
      <rPr>
        <sz val="12"/>
        <rFont val="仿宋_GB2312"/>
        <charset val="134"/>
      </rPr>
      <t>栋</t>
    </r>
    <r>
      <rPr>
        <sz val="12"/>
        <rFont val="Times New Roman"/>
        <charset val="134"/>
      </rPr>
      <t>166</t>
    </r>
    <r>
      <rPr>
        <sz val="12"/>
        <rFont val="仿宋_GB2312"/>
        <charset val="134"/>
      </rPr>
      <t>号</t>
    </r>
  </si>
  <si>
    <t>王志宏</t>
  </si>
  <si>
    <t>通山融钰电器有限公司</t>
  </si>
  <si>
    <t>融钰电器</t>
  </si>
  <si>
    <r>
      <rPr>
        <sz val="12"/>
        <rFont val="Times New Roman"/>
        <charset val="134"/>
      </rPr>
      <t>通山县通羊镇双泉社区民运小区（九宫大道</t>
    </r>
    <r>
      <rPr>
        <sz val="12"/>
        <rFont val="Times New Roman"/>
        <charset val="134"/>
      </rPr>
      <t>147</t>
    </r>
    <r>
      <rPr>
        <sz val="12"/>
        <rFont val="仿宋_GB2312"/>
        <charset val="134"/>
      </rPr>
      <t>号</t>
    </r>
    <r>
      <rPr>
        <sz val="12"/>
        <rFont val="Times New Roman"/>
        <charset val="134"/>
      </rPr>
      <t>1.2</t>
    </r>
    <r>
      <rPr>
        <sz val="12"/>
        <rFont val="仿宋_GB2312"/>
        <charset val="134"/>
      </rPr>
      <t>楼）</t>
    </r>
  </si>
  <si>
    <t>黄莹</t>
  </si>
  <si>
    <t>咸宁市智美家商贸有限公司</t>
  </si>
  <si>
    <t>通泰建材市场对面海尔专卖店</t>
  </si>
  <si>
    <t>黎焱云</t>
  </si>
  <si>
    <t>通城县中恒商贸有限责任公司</t>
  </si>
  <si>
    <t>钟亚电器</t>
  </si>
  <si>
    <r>
      <rPr>
        <sz val="12"/>
        <rFont val="Times New Roman"/>
        <charset val="134"/>
      </rPr>
      <t>湖北省咸宁市通城县隽水镇民主路</t>
    </r>
    <r>
      <rPr>
        <sz val="12"/>
        <rFont val="Times New Roman"/>
        <charset val="134"/>
      </rPr>
      <t>218</t>
    </r>
    <r>
      <rPr>
        <sz val="12"/>
        <rFont val="仿宋_GB2312"/>
        <charset val="134"/>
      </rPr>
      <t>号</t>
    </r>
  </si>
  <si>
    <t>钟亚</t>
  </si>
  <si>
    <t>咸宁海尚家电有限责任公司</t>
  </si>
  <si>
    <t>咸宁市通城县沙堆大道</t>
  </si>
  <si>
    <t>湖北乐兴家商贸有限公司</t>
  </si>
  <si>
    <r>
      <rPr>
        <sz val="12"/>
        <rFont val="Times New Roman"/>
        <charset val="134"/>
      </rPr>
      <t>湖北省通城县隽水镇锡山家具一条街</t>
    </r>
    <r>
      <rPr>
        <sz val="12"/>
        <rFont val="Times New Roman"/>
        <charset val="134"/>
      </rPr>
      <t>18</t>
    </r>
    <r>
      <rPr>
        <sz val="12"/>
        <rFont val="仿宋_GB2312"/>
        <charset val="134"/>
      </rPr>
      <t>号门店</t>
    </r>
  </si>
  <si>
    <t>陈召落</t>
  </si>
  <si>
    <t>通城亿昌家电有限公司</t>
  </si>
  <si>
    <r>
      <rPr>
        <sz val="12"/>
        <rFont val="Times New Roman"/>
        <charset val="134"/>
      </rPr>
      <t>湖北省咸宁市通城县隽水镇旭红路</t>
    </r>
    <r>
      <rPr>
        <sz val="12"/>
        <rFont val="Times New Roman"/>
        <charset val="134"/>
      </rPr>
      <t>216-2</t>
    </r>
  </si>
  <si>
    <t>皮素</t>
  </si>
  <si>
    <t>通城县金三角商贸有限责任公司</t>
  </si>
  <si>
    <r>
      <rPr>
        <sz val="12"/>
        <rFont val="Times New Roman"/>
        <charset val="134"/>
      </rPr>
      <t>湖北省咸宁市通城县隽水镇民主路拱北门街</t>
    </r>
    <r>
      <rPr>
        <sz val="12"/>
        <rFont val="Times New Roman"/>
        <charset val="134"/>
      </rPr>
      <t>2</t>
    </r>
    <r>
      <rPr>
        <sz val="12"/>
        <rFont val="仿宋_GB2312"/>
        <charset val="134"/>
      </rPr>
      <t>号</t>
    </r>
  </si>
  <si>
    <t>康彬</t>
  </si>
  <si>
    <t>湖北省嘉宸伊电子商务有限公司</t>
  </si>
  <si>
    <t>湖北省通城县隽水镇万雅国际京东家电专卖店</t>
  </si>
  <si>
    <t>许建祥</t>
  </si>
  <si>
    <t>咸宁毅博电器有限责任公司</t>
  </si>
  <si>
    <t>海尔格力专卖店</t>
  </si>
  <si>
    <r>
      <rPr>
        <sz val="12"/>
        <rFont val="Times New Roman"/>
        <charset val="134"/>
      </rPr>
      <t>通城县隽水镇古龙路</t>
    </r>
    <r>
      <rPr>
        <sz val="12"/>
        <rFont val="Times New Roman"/>
        <charset val="134"/>
      </rPr>
      <t>20</t>
    </r>
    <r>
      <rPr>
        <sz val="12"/>
        <rFont val="仿宋_GB2312"/>
        <charset val="134"/>
      </rPr>
      <t>号</t>
    </r>
  </si>
  <si>
    <t>艾毅</t>
  </si>
  <si>
    <t>咸宁市周周乐商贸有限责任公司</t>
  </si>
  <si>
    <r>
      <rPr>
        <sz val="12"/>
        <rFont val="Times New Roman"/>
        <charset val="134"/>
      </rPr>
      <t>湖北省通城县隽水镇双龙路</t>
    </r>
    <r>
      <rPr>
        <sz val="12"/>
        <rFont val="Times New Roman"/>
        <charset val="134"/>
      </rPr>
      <t>56</t>
    </r>
    <r>
      <rPr>
        <sz val="12"/>
        <rFont val="仿宋_GB2312"/>
        <charset val="134"/>
      </rPr>
      <t>号</t>
    </r>
  </si>
  <si>
    <t>周鼎</t>
  </si>
  <si>
    <t>湖北创薪局商贸有限公司</t>
  </si>
  <si>
    <r>
      <rPr>
        <sz val="12"/>
        <rFont val="Times New Roman"/>
        <charset val="134"/>
      </rPr>
      <t>崇阳县天城镇大集天城</t>
    </r>
    <r>
      <rPr>
        <sz val="12"/>
        <rFont val="Times New Roman"/>
        <charset val="134"/>
      </rPr>
      <t>4</t>
    </r>
    <r>
      <rPr>
        <sz val="12"/>
        <rFont val="仿宋_GB2312"/>
        <charset val="134"/>
      </rPr>
      <t>栋</t>
    </r>
    <r>
      <rPr>
        <sz val="12"/>
        <rFont val="Times New Roman"/>
        <charset val="134"/>
      </rPr>
      <t>112</t>
    </r>
    <r>
      <rPr>
        <sz val="12"/>
        <rFont val="仿宋_GB2312"/>
        <charset val="134"/>
      </rPr>
      <t>铺</t>
    </r>
  </si>
  <si>
    <t>李伟</t>
  </si>
  <si>
    <t>咸宁市国森电器有限公司</t>
  </si>
  <si>
    <r>
      <rPr>
        <sz val="12"/>
        <rFont val="Times New Roman"/>
        <charset val="134"/>
      </rPr>
      <t>京东家电潘家湾专卖店（</t>
    </r>
    <r>
      <rPr>
        <sz val="12"/>
        <rFont val="Times New Roman"/>
        <charset val="134"/>
      </rPr>
      <t>JD72093)</t>
    </r>
  </si>
  <si>
    <t>嘉鱼县潘家湾镇水厂街</t>
  </si>
  <si>
    <t>石秀莲</t>
  </si>
  <si>
    <t>嘉鱼县燕涛电器有限公司</t>
  </si>
  <si>
    <t>海尔智家卡萨帝专卖店</t>
  </si>
  <si>
    <r>
      <rPr>
        <sz val="12"/>
        <rFont val="Times New Roman"/>
        <charset val="134"/>
      </rPr>
      <t>嘉鱼县鱼岳镇红星商贸城</t>
    </r>
    <r>
      <rPr>
        <sz val="12"/>
        <rFont val="Times New Roman"/>
        <charset val="134"/>
      </rPr>
      <t>2</t>
    </r>
    <r>
      <rPr>
        <sz val="12"/>
        <rFont val="仿宋_GB2312"/>
        <charset val="134"/>
      </rPr>
      <t>幢</t>
    </r>
    <r>
      <rPr>
        <sz val="12"/>
        <rFont val="Times New Roman"/>
        <charset val="134"/>
      </rPr>
      <t>112-115</t>
    </r>
  </si>
  <si>
    <t>郑海</t>
  </si>
  <si>
    <t>湖北飞安商贸有限公司</t>
  </si>
  <si>
    <r>
      <rPr>
        <sz val="12"/>
        <rFont val="Times New Roman"/>
        <charset val="134"/>
      </rPr>
      <t>嘉鱼县鱼岳镇发展大道蓝波湾</t>
    </r>
    <r>
      <rPr>
        <sz val="12"/>
        <rFont val="Times New Roman"/>
        <charset val="134"/>
      </rPr>
      <t>6</t>
    </r>
    <r>
      <rPr>
        <sz val="12"/>
        <rFont val="仿宋_GB2312"/>
        <charset val="134"/>
      </rPr>
      <t>号楼</t>
    </r>
    <r>
      <rPr>
        <sz val="12"/>
        <rFont val="Times New Roman"/>
        <charset val="134"/>
      </rPr>
      <t>102</t>
    </r>
    <r>
      <rPr>
        <sz val="12"/>
        <rFont val="仿宋_GB2312"/>
        <charset val="134"/>
      </rPr>
      <t>号商铺</t>
    </r>
  </si>
  <si>
    <t>冯华兵</t>
  </si>
  <si>
    <r>
      <rPr>
        <sz val="12"/>
        <rFont val="Times New Roman"/>
        <charset val="134"/>
      </rPr>
      <t>嘉鱼县美</t>
    </r>
    <r>
      <rPr>
        <sz val="12"/>
        <rFont val="宋体"/>
        <charset val="134"/>
      </rPr>
      <t>玥</t>
    </r>
    <r>
      <rPr>
        <sz val="12"/>
        <rFont val="仿宋_GB2312"/>
        <charset val="134"/>
      </rPr>
      <t>锦商贸有限公司</t>
    </r>
  </si>
  <si>
    <t>恒丰美的旗舰店</t>
  </si>
  <si>
    <r>
      <rPr>
        <sz val="12"/>
        <rFont val="Times New Roman"/>
        <charset val="134"/>
      </rPr>
      <t>嘉鱼县鱼岳镇西正街</t>
    </r>
    <r>
      <rPr>
        <sz val="12"/>
        <rFont val="Times New Roman"/>
        <charset val="134"/>
      </rPr>
      <t>35</t>
    </r>
    <r>
      <rPr>
        <sz val="12"/>
        <rFont val="仿宋_GB2312"/>
        <charset val="134"/>
      </rPr>
      <t>号</t>
    </r>
  </si>
  <si>
    <t>叶红艳</t>
  </si>
  <si>
    <t>咸宁金诚商贸有限公司</t>
  </si>
  <si>
    <r>
      <rPr>
        <sz val="12"/>
        <rFont val="Times New Roman"/>
        <charset val="134"/>
      </rPr>
      <t>湖北省咸宁市咸安区锦龙路与金桂路交汇处始峰悦府</t>
    </r>
    <r>
      <rPr>
        <sz val="12"/>
        <rFont val="Times New Roman"/>
        <charset val="134"/>
      </rPr>
      <t>1</t>
    </r>
    <r>
      <rPr>
        <sz val="12"/>
        <rFont val="仿宋_GB2312"/>
        <charset val="134"/>
      </rPr>
      <t>栋</t>
    </r>
    <r>
      <rPr>
        <sz val="12"/>
        <rFont val="Times New Roman"/>
        <charset val="134"/>
      </rPr>
      <t>1021</t>
    </r>
    <r>
      <rPr>
        <sz val="12"/>
        <rFont val="仿宋_GB2312"/>
        <charset val="134"/>
      </rPr>
      <t>号商铺（自主申报）</t>
    </r>
  </si>
  <si>
    <t>黄本立</t>
  </si>
  <si>
    <t>中百仓储咸宁购物广场有限公司</t>
  </si>
  <si>
    <t>中百电器</t>
  </si>
  <si>
    <r>
      <rPr>
        <sz val="12"/>
        <rFont val="Times New Roman"/>
        <charset val="134"/>
      </rPr>
      <t>咸宁市温泉路</t>
    </r>
    <r>
      <rPr>
        <sz val="12"/>
        <rFont val="Times New Roman"/>
        <charset val="134"/>
      </rPr>
      <t>70</t>
    </r>
    <r>
      <rPr>
        <sz val="12"/>
        <rFont val="仿宋_GB2312"/>
        <charset val="134"/>
      </rPr>
      <t>号</t>
    </r>
  </si>
  <si>
    <r>
      <rPr>
        <sz val="12"/>
        <rFont val="Times New Roman"/>
        <charset val="134"/>
      </rPr>
      <t>肖</t>
    </r>
    <r>
      <rPr>
        <sz val="12"/>
        <rFont val="Times New Roman"/>
        <charset val="134"/>
      </rPr>
      <t xml:space="preserve">  </t>
    </r>
    <r>
      <rPr>
        <sz val="12"/>
        <rFont val="仿宋_GB2312"/>
        <charset val="134"/>
      </rPr>
      <t>蕃</t>
    </r>
  </si>
  <si>
    <t>咸宁佳信商贸有限公司</t>
  </si>
  <si>
    <r>
      <rPr>
        <sz val="12"/>
        <rFont val="Times New Roman"/>
        <charset val="134"/>
      </rPr>
      <t>咸宁市温泉银泉大道</t>
    </r>
    <r>
      <rPr>
        <sz val="12"/>
        <rFont val="Times New Roman"/>
        <charset val="134"/>
      </rPr>
      <t>538</t>
    </r>
    <r>
      <rPr>
        <sz val="12"/>
        <rFont val="仿宋_GB2312"/>
        <charset val="134"/>
      </rPr>
      <t>号</t>
    </r>
  </si>
  <si>
    <t>宋雪芬</t>
  </si>
  <si>
    <t>湖北鼎桥机电工程公司</t>
  </si>
  <si>
    <r>
      <rPr>
        <sz val="12"/>
        <rFont val="Times New Roman"/>
        <charset val="134"/>
      </rPr>
      <t>湖北省咸宁市高新浮山双岭杨路</t>
    </r>
    <r>
      <rPr>
        <sz val="12"/>
        <rFont val="Times New Roman"/>
        <charset val="134"/>
      </rPr>
      <t>21</t>
    </r>
    <r>
      <rPr>
        <sz val="12"/>
        <rFont val="仿宋_GB2312"/>
        <charset val="134"/>
      </rPr>
      <t>号</t>
    </r>
    <r>
      <rPr>
        <sz val="12"/>
        <rFont val="Times New Roman"/>
        <charset val="134"/>
      </rPr>
      <t>-1</t>
    </r>
    <r>
      <rPr>
        <sz val="12"/>
        <rFont val="仿宋_GB2312"/>
        <charset val="134"/>
      </rPr>
      <t>（自主申报）</t>
    </r>
  </si>
  <si>
    <r>
      <rPr>
        <sz val="12"/>
        <rFont val="Times New Roman"/>
        <charset val="134"/>
      </rPr>
      <t>吴</t>
    </r>
    <r>
      <rPr>
        <sz val="12"/>
        <rFont val="Times New Roman"/>
        <charset val="134"/>
      </rPr>
      <t xml:space="preserve">  </t>
    </r>
    <r>
      <rPr>
        <sz val="12"/>
        <rFont val="仿宋_GB2312"/>
        <charset val="134"/>
      </rPr>
      <t>建</t>
    </r>
  </si>
  <si>
    <t>咸宁泉安机电设备工程有限公司</t>
  </si>
  <si>
    <r>
      <rPr>
        <sz val="12"/>
        <rFont val="Times New Roman"/>
        <charset val="134"/>
      </rPr>
      <t>湖北省咸宁市咸安区温泉街道邮电路</t>
    </r>
    <r>
      <rPr>
        <sz val="12"/>
        <rFont val="Times New Roman"/>
        <charset val="134"/>
      </rPr>
      <t>45</t>
    </r>
    <r>
      <rPr>
        <sz val="12"/>
        <rFont val="仿宋_GB2312"/>
        <charset val="134"/>
      </rPr>
      <t>号</t>
    </r>
  </si>
  <si>
    <r>
      <rPr>
        <sz val="12"/>
        <rFont val="Times New Roman"/>
        <charset val="134"/>
      </rPr>
      <t>涂</t>
    </r>
    <r>
      <rPr>
        <sz val="12"/>
        <rFont val="Times New Roman"/>
        <charset val="134"/>
      </rPr>
      <t xml:space="preserve">  </t>
    </r>
    <r>
      <rPr>
        <sz val="12"/>
        <rFont val="仿宋_GB2312"/>
        <charset val="134"/>
      </rPr>
      <t>鹏</t>
    </r>
  </si>
  <si>
    <t>随州市</t>
  </si>
  <si>
    <t>随州工贸广电家电有限公司</t>
  </si>
  <si>
    <t>随州工贸广电家电有限公司烈山店</t>
  </si>
  <si>
    <r>
      <rPr>
        <sz val="12"/>
        <rFont val="Times New Roman"/>
        <charset val="134"/>
      </rPr>
      <t>随州市曾都区烈山大道</t>
    </r>
    <r>
      <rPr>
        <sz val="12"/>
        <rFont val="Times New Roman"/>
        <charset val="134"/>
      </rPr>
      <t>359</t>
    </r>
    <r>
      <rPr>
        <sz val="12"/>
        <rFont val="仿宋_GB2312"/>
        <charset val="134"/>
      </rPr>
      <t>号</t>
    </r>
  </si>
  <si>
    <t>李晓杰</t>
  </si>
  <si>
    <t>随州工贸广电家电有限公司十字街店</t>
  </si>
  <si>
    <t>随州市曾都区大十字街中百一楼</t>
  </si>
  <si>
    <t>沈春涛</t>
  </si>
  <si>
    <t>随州工贸广电家电有限公司文峰店</t>
  </si>
  <si>
    <t>随州市曾都区文峰中百一楼</t>
  </si>
  <si>
    <t>陈娇</t>
  </si>
  <si>
    <t>随州广电家电连锁有限公司</t>
  </si>
  <si>
    <t>随州广电家电连锁有限公司美的智慧家整装体验馆</t>
  </si>
  <si>
    <t>随州市曾都区东城香江商贸中心</t>
  </si>
  <si>
    <t>李政</t>
  </si>
  <si>
    <t>随州广电家电连锁有限公司海尔智家香江旗舰店</t>
  </si>
  <si>
    <r>
      <rPr>
        <sz val="12"/>
        <rFont val="Times New Roman"/>
        <charset val="134"/>
      </rPr>
      <t>随州市曾都区东城香江商贸中心</t>
    </r>
    <r>
      <rPr>
        <sz val="12"/>
        <rFont val="Times New Roman"/>
        <charset val="134"/>
      </rPr>
      <t>A-1</t>
    </r>
  </si>
  <si>
    <t>余青海</t>
  </si>
  <si>
    <t>随州广电家电连锁有限公司红星分店</t>
  </si>
  <si>
    <r>
      <rPr>
        <sz val="12"/>
        <rFont val="Times New Roman"/>
        <charset val="134"/>
      </rPr>
      <t>随州市红星国际广场建材中心</t>
    </r>
    <r>
      <rPr>
        <sz val="12"/>
        <rFont val="Times New Roman"/>
        <charset val="134"/>
      </rPr>
      <t>4</t>
    </r>
    <r>
      <rPr>
        <sz val="12"/>
        <rFont val="仿宋_GB2312"/>
        <charset val="134"/>
      </rPr>
      <t>幢</t>
    </r>
    <r>
      <rPr>
        <sz val="12"/>
        <rFont val="Times New Roman"/>
        <charset val="134"/>
      </rPr>
      <t>1-2</t>
    </r>
  </si>
  <si>
    <t>熊红艳</t>
  </si>
  <si>
    <t>随州市鼎信广电工贸有限公司</t>
  </si>
  <si>
    <t>随州市鼎信广电工贸有限公司曾都区京东家电专卖店</t>
  </si>
  <si>
    <r>
      <rPr>
        <sz val="12"/>
        <rFont val="Times New Roman"/>
        <charset val="134"/>
      </rPr>
      <t>随州市曾都区解放路</t>
    </r>
    <r>
      <rPr>
        <sz val="12"/>
        <rFont val="Times New Roman"/>
        <charset val="134"/>
      </rPr>
      <t>110</t>
    </r>
    <r>
      <rPr>
        <sz val="12"/>
        <rFont val="仿宋_GB2312"/>
        <charset val="134"/>
      </rPr>
      <t>号</t>
    </r>
  </si>
  <si>
    <t>聂俊</t>
  </si>
  <si>
    <t>湖北一凡电器有限公司</t>
  </si>
  <si>
    <t>湖北一凡电器有限公司（汉东路美的智慧家）</t>
  </si>
  <si>
    <t>随州市曾都区东城街道汉东路中百一楼美的智慧家</t>
  </si>
  <si>
    <t>胡冰</t>
  </si>
  <si>
    <t>随州市盈通电器商贸有限公司</t>
  </si>
  <si>
    <t>随州市盈通电器商贸有限公司随县京东家电专卖店</t>
  </si>
  <si>
    <r>
      <rPr>
        <sz val="12"/>
        <rFont val="Times New Roman"/>
        <charset val="134"/>
      </rPr>
      <t>随县厉山镇神农大道</t>
    </r>
    <r>
      <rPr>
        <sz val="12"/>
        <rFont val="Times New Roman"/>
        <charset val="134"/>
      </rPr>
      <t>191</t>
    </r>
    <r>
      <rPr>
        <sz val="12"/>
        <rFont val="仿宋_GB2312"/>
        <charset val="134"/>
      </rPr>
      <t>号</t>
    </r>
  </si>
  <si>
    <t>随州市天询电器销售有限公司</t>
  </si>
  <si>
    <r>
      <rPr>
        <sz val="12"/>
        <rFont val="Times New Roman"/>
        <charset val="134"/>
      </rPr>
      <t>随县新厉山项目建材城</t>
    </r>
    <r>
      <rPr>
        <sz val="12"/>
        <rFont val="Times New Roman"/>
        <charset val="134"/>
      </rPr>
      <t>3-1005/1006/1007</t>
    </r>
    <r>
      <rPr>
        <sz val="12"/>
        <rFont val="仿宋_GB2312"/>
        <charset val="134"/>
      </rPr>
      <t>号</t>
    </r>
  </si>
  <si>
    <t>汪东梅</t>
  </si>
  <si>
    <t>随县唐县镇亚平摩托电器有限公司</t>
  </si>
  <si>
    <r>
      <rPr>
        <sz val="12"/>
        <rFont val="Times New Roman"/>
        <charset val="134"/>
      </rPr>
      <t>随县唐县镇凤凰南路</t>
    </r>
    <r>
      <rPr>
        <sz val="12"/>
        <rFont val="Times New Roman"/>
        <charset val="134"/>
      </rPr>
      <t>12</t>
    </r>
    <r>
      <rPr>
        <sz val="12"/>
        <rFont val="仿宋_GB2312"/>
        <charset val="134"/>
      </rPr>
      <t>号</t>
    </r>
  </si>
  <si>
    <t>廖亚平</t>
  </si>
  <si>
    <t>广水工贸家电商贸有限公司</t>
  </si>
  <si>
    <t>工贸家电永阳店</t>
  </si>
  <si>
    <r>
      <rPr>
        <sz val="12"/>
        <rFont val="Times New Roman"/>
        <charset val="134"/>
      </rPr>
      <t>广水市应山永阳大道</t>
    </r>
    <r>
      <rPr>
        <sz val="12"/>
        <rFont val="Times New Roman"/>
        <charset val="134"/>
      </rPr>
      <t>12</t>
    </r>
    <r>
      <rPr>
        <sz val="12"/>
        <rFont val="仿宋_GB2312"/>
        <charset val="134"/>
      </rPr>
      <t>号</t>
    </r>
  </si>
  <si>
    <t>刘登科</t>
  </si>
  <si>
    <t>工贸家电佰特店</t>
  </si>
  <si>
    <t>广水市应山永阳大道佰特广场一楼</t>
  </si>
  <si>
    <t>广水市广汇家电有限公司</t>
  </si>
  <si>
    <r>
      <rPr>
        <sz val="12"/>
        <rFont val="Times New Roman"/>
        <charset val="134"/>
      </rPr>
      <t>广汇家电广汇和天下店</t>
    </r>
    <r>
      <rPr>
        <sz val="12"/>
        <rFont val="Times New Roman"/>
        <charset val="134"/>
      </rPr>
      <t>(</t>
    </r>
    <r>
      <rPr>
        <sz val="12"/>
        <rFont val="仿宋_GB2312"/>
        <charset val="134"/>
      </rPr>
      <t>日立中央空调智慧空气馆）</t>
    </r>
  </si>
  <si>
    <r>
      <rPr>
        <sz val="12"/>
        <rFont val="Times New Roman"/>
        <charset val="134"/>
      </rPr>
      <t>广水市应山街道双岗社区广汇和天下</t>
    </r>
    <r>
      <rPr>
        <sz val="12"/>
        <rFont val="Times New Roman"/>
        <charset val="134"/>
      </rPr>
      <t>A4</t>
    </r>
    <r>
      <rPr>
        <sz val="12"/>
        <rFont val="仿宋_GB2312"/>
        <charset val="134"/>
      </rPr>
      <t>商铺</t>
    </r>
  </si>
  <si>
    <t>黄宏磊</t>
  </si>
  <si>
    <t>广水市富元商贸有限公司</t>
  </si>
  <si>
    <t>美的智慧家（吉美家店）</t>
  </si>
  <si>
    <r>
      <rPr>
        <sz val="12"/>
        <rFont val="Times New Roman"/>
        <charset val="134"/>
      </rPr>
      <t>广水市吉美家建材市场</t>
    </r>
    <r>
      <rPr>
        <sz val="12"/>
        <rFont val="Times New Roman"/>
        <charset val="134"/>
      </rPr>
      <t>1</t>
    </r>
    <r>
      <rPr>
        <sz val="12"/>
        <rFont val="仿宋_GB2312"/>
        <charset val="134"/>
      </rPr>
      <t>栋</t>
    </r>
    <r>
      <rPr>
        <sz val="12"/>
        <rFont val="Times New Roman"/>
        <charset val="134"/>
      </rPr>
      <t>101</t>
    </r>
    <r>
      <rPr>
        <sz val="12"/>
        <rFont val="仿宋_GB2312"/>
        <charset val="134"/>
      </rPr>
      <t>铺</t>
    </r>
  </si>
  <si>
    <t>尚菊玲</t>
  </si>
  <si>
    <t>广水西亚和美丽宝广场有限公司</t>
  </si>
  <si>
    <t>西亚电器</t>
  </si>
  <si>
    <t>广水市广安路东段</t>
  </si>
  <si>
    <t>刘秋菊</t>
  </si>
  <si>
    <t>广水市泰合商贸有限公司</t>
  </si>
  <si>
    <r>
      <rPr>
        <sz val="12"/>
        <rFont val="Times New Roman"/>
        <charset val="134"/>
      </rPr>
      <t>广水市应山办事处许家井（鑫世家）</t>
    </r>
    <r>
      <rPr>
        <sz val="12"/>
        <rFont val="Times New Roman"/>
        <charset val="134"/>
      </rPr>
      <t>1</t>
    </r>
    <r>
      <rPr>
        <sz val="12"/>
        <rFont val="仿宋_GB2312"/>
        <charset val="134"/>
      </rPr>
      <t>幢</t>
    </r>
    <r>
      <rPr>
        <sz val="12"/>
        <rFont val="Times New Roman"/>
        <charset val="134"/>
      </rPr>
      <t>1</t>
    </r>
    <r>
      <rPr>
        <sz val="12"/>
        <rFont val="仿宋_GB2312"/>
        <charset val="134"/>
      </rPr>
      <t>层</t>
    </r>
    <r>
      <rPr>
        <sz val="12"/>
        <rFont val="Times New Roman"/>
        <charset val="134"/>
      </rPr>
      <t>35</t>
    </r>
    <r>
      <rPr>
        <sz val="12"/>
        <rFont val="仿宋_GB2312"/>
        <charset val="134"/>
      </rPr>
      <t>铺</t>
    </r>
  </si>
  <si>
    <t>王凤琴</t>
  </si>
  <si>
    <t>广水一河两岸商贸有限公司</t>
  </si>
  <si>
    <t>格力电器迎宾大道店</t>
  </si>
  <si>
    <r>
      <rPr>
        <sz val="12"/>
        <rFont val="Times New Roman"/>
        <charset val="134"/>
      </rPr>
      <t>广水市应山办事处迎宾大道</t>
    </r>
    <r>
      <rPr>
        <sz val="12"/>
        <rFont val="Times New Roman"/>
        <charset val="134"/>
      </rPr>
      <t>40</t>
    </r>
    <r>
      <rPr>
        <sz val="12"/>
        <rFont val="仿宋_GB2312"/>
        <charset val="134"/>
      </rPr>
      <t>号</t>
    </r>
  </si>
  <si>
    <t>吴强</t>
  </si>
  <si>
    <t>格力电器永阳大道店</t>
  </si>
  <si>
    <r>
      <rPr>
        <sz val="12"/>
        <rFont val="Times New Roman"/>
        <charset val="134"/>
      </rPr>
      <t>广水市应山办事处永阳大道</t>
    </r>
    <r>
      <rPr>
        <sz val="12"/>
        <rFont val="Times New Roman"/>
        <charset val="134"/>
      </rPr>
      <t>6</t>
    </r>
    <r>
      <rPr>
        <sz val="12"/>
        <rFont val="仿宋_GB2312"/>
        <charset val="134"/>
      </rPr>
      <t>号</t>
    </r>
  </si>
  <si>
    <t>广水市恒福商贸有限公司</t>
  </si>
  <si>
    <t>格力电器永阳店</t>
  </si>
  <si>
    <r>
      <rPr>
        <sz val="12"/>
        <rFont val="Times New Roman"/>
        <charset val="134"/>
      </rPr>
      <t>广水市应山办事处永阳大道</t>
    </r>
    <r>
      <rPr>
        <sz val="12"/>
        <rFont val="Times New Roman"/>
        <charset val="134"/>
      </rPr>
      <t>11</t>
    </r>
    <r>
      <rPr>
        <sz val="12"/>
        <rFont val="仿宋_GB2312"/>
        <charset val="134"/>
      </rPr>
      <t>号</t>
    </r>
  </si>
  <si>
    <t>孙柏华</t>
  </si>
  <si>
    <t>格力电器北小店</t>
  </si>
  <si>
    <r>
      <rPr>
        <sz val="12"/>
        <rFont val="Times New Roman"/>
        <charset val="134"/>
      </rPr>
      <t>广市水应山街道广安路</t>
    </r>
    <r>
      <rPr>
        <sz val="12"/>
        <rFont val="Times New Roman"/>
        <charset val="134"/>
      </rPr>
      <t>141</t>
    </r>
    <r>
      <rPr>
        <sz val="12"/>
        <rFont val="仿宋_GB2312"/>
        <charset val="134"/>
      </rPr>
      <t>号</t>
    </r>
  </si>
  <si>
    <t>广水市鑫诚机电工程有限公司</t>
  </si>
  <si>
    <r>
      <rPr>
        <sz val="12"/>
        <rFont val="Times New Roman"/>
        <charset val="134"/>
      </rPr>
      <t>广水市应山街道办事处许家井社区永阳大道</t>
    </r>
    <r>
      <rPr>
        <sz val="12"/>
        <rFont val="Times New Roman"/>
        <charset val="134"/>
      </rPr>
      <t>38</t>
    </r>
    <r>
      <rPr>
        <sz val="12"/>
        <rFont val="仿宋_GB2312"/>
        <charset val="134"/>
      </rPr>
      <t>号</t>
    </r>
  </si>
  <si>
    <r>
      <rPr>
        <sz val="12"/>
        <rFont val="Times New Roman"/>
        <charset val="134"/>
      </rPr>
      <t>张</t>
    </r>
    <r>
      <rPr>
        <sz val="12"/>
        <rFont val="Times New Roman"/>
        <charset val="134"/>
      </rPr>
      <t xml:space="preserve">  </t>
    </r>
    <r>
      <rPr>
        <sz val="12"/>
        <rFont val="仿宋_GB2312"/>
        <charset val="134"/>
      </rPr>
      <t>挺</t>
    </r>
  </si>
  <si>
    <t>广水市海美佳商贸有限公司</t>
  </si>
  <si>
    <t>海尔之家</t>
  </si>
  <si>
    <r>
      <rPr>
        <sz val="12"/>
        <rFont val="Times New Roman"/>
        <charset val="134"/>
      </rPr>
      <t>湖北省随州市广水市应山办事处永阳大道</t>
    </r>
    <r>
      <rPr>
        <sz val="12"/>
        <rFont val="Times New Roman"/>
        <charset val="134"/>
      </rPr>
      <t>8</t>
    </r>
    <r>
      <rPr>
        <sz val="12"/>
        <rFont val="仿宋_GB2312"/>
        <charset val="134"/>
      </rPr>
      <t>号</t>
    </r>
  </si>
  <si>
    <t>彭林波</t>
  </si>
  <si>
    <t>广水市德信源商贸有限公司</t>
  </si>
  <si>
    <t>格力电器香榭水岸店</t>
  </si>
  <si>
    <r>
      <rPr>
        <sz val="12"/>
        <rFont val="Times New Roman"/>
        <charset val="134"/>
      </rPr>
      <t>广水市应山办事处香榭水岸小区</t>
    </r>
    <r>
      <rPr>
        <sz val="12"/>
        <rFont val="Times New Roman"/>
        <charset val="134"/>
      </rPr>
      <t>8-188</t>
    </r>
    <r>
      <rPr>
        <sz val="12"/>
        <rFont val="仿宋_GB2312"/>
        <charset val="134"/>
      </rPr>
      <t>号</t>
    </r>
  </si>
  <si>
    <r>
      <rPr>
        <sz val="12"/>
        <rFont val="Times New Roman"/>
        <charset val="134"/>
      </rPr>
      <t>刘</t>
    </r>
    <r>
      <rPr>
        <sz val="12"/>
        <rFont val="Times New Roman"/>
        <charset val="134"/>
      </rPr>
      <t xml:space="preserve">  </t>
    </r>
    <r>
      <rPr>
        <sz val="12"/>
        <rFont val="仿宋_GB2312"/>
        <charset val="134"/>
      </rPr>
      <t>婕</t>
    </r>
  </si>
  <si>
    <t>随州市格泰商贸有限公司</t>
  </si>
  <si>
    <r>
      <rPr>
        <sz val="12"/>
        <rFont val="Times New Roman"/>
        <charset val="134"/>
      </rPr>
      <t>随州市曾都区汉东路</t>
    </r>
    <r>
      <rPr>
        <sz val="12"/>
        <rFont val="Times New Roman"/>
        <charset val="134"/>
      </rPr>
      <t>49</t>
    </r>
    <r>
      <rPr>
        <sz val="12"/>
        <rFont val="仿宋_GB2312"/>
        <charset val="134"/>
      </rPr>
      <t>号</t>
    </r>
  </si>
  <si>
    <t>钟守权</t>
  </si>
  <si>
    <t>随州市海源商贸有限公司</t>
  </si>
  <si>
    <r>
      <rPr>
        <sz val="12"/>
        <rFont val="Times New Roman"/>
        <charset val="134"/>
      </rPr>
      <t>随州市曾都区东城舜井大道</t>
    </r>
    <r>
      <rPr>
        <sz val="12"/>
        <rFont val="Times New Roman"/>
        <charset val="134"/>
      </rPr>
      <t>73</t>
    </r>
    <r>
      <rPr>
        <sz val="12"/>
        <rFont val="仿宋_GB2312"/>
        <charset val="134"/>
      </rPr>
      <t>号海信专卖店</t>
    </r>
  </si>
  <si>
    <t>雷良静</t>
  </si>
  <si>
    <t>随州新纪源电器销售有限公司</t>
  </si>
  <si>
    <t>随州新纪源电器销售有限公司（新世纪购物广场三楼家电城）</t>
  </si>
  <si>
    <r>
      <rPr>
        <sz val="12"/>
        <rFont val="Times New Roman"/>
        <charset val="134"/>
      </rPr>
      <t>随州市曾都区东城舜井大道</t>
    </r>
    <r>
      <rPr>
        <sz val="12"/>
        <rFont val="Times New Roman"/>
        <charset val="134"/>
      </rPr>
      <t>192</t>
    </r>
    <r>
      <rPr>
        <sz val="12"/>
        <rFont val="仿宋_GB2312"/>
        <charset val="134"/>
      </rPr>
      <t>号，新世纪购物广场三楼</t>
    </r>
  </si>
  <si>
    <t>董文军</t>
  </si>
  <si>
    <t>随州新纪源电器销售有限公司（欧亚达五楼格力专卖店）</t>
  </si>
  <si>
    <r>
      <rPr>
        <sz val="12"/>
        <rFont val="Times New Roman"/>
        <charset val="134"/>
      </rPr>
      <t>随州市曾都区交通大道</t>
    </r>
    <r>
      <rPr>
        <sz val="12"/>
        <rFont val="Times New Roman"/>
        <charset val="134"/>
      </rPr>
      <t>467</t>
    </r>
    <r>
      <rPr>
        <sz val="12"/>
        <rFont val="仿宋_GB2312"/>
        <charset val="134"/>
      </rPr>
      <t>号</t>
    </r>
  </si>
  <si>
    <t>储冰洋</t>
  </si>
  <si>
    <t>随州新纪源电器销售有限公司（欧亚达五楼容声海信专卖店）</t>
  </si>
  <si>
    <r>
      <rPr>
        <sz val="12"/>
        <rFont val="Times New Roman"/>
        <charset val="134"/>
      </rPr>
      <t>随州新纪源电器销售有限公司（格力中央空调新世纪物广场</t>
    </r>
    <r>
      <rPr>
        <sz val="12"/>
        <rFont val="Times New Roman"/>
        <charset val="134"/>
      </rPr>
      <t xml:space="preserve"> </t>
    </r>
    <r>
      <rPr>
        <sz val="12"/>
        <rFont val="仿宋_GB2312"/>
        <charset val="134"/>
      </rPr>
      <t>红星专卖店）</t>
    </r>
  </si>
  <si>
    <r>
      <rPr>
        <sz val="12"/>
        <rFont val="Times New Roman"/>
        <charset val="134"/>
      </rPr>
      <t>随州市曾都区迎宾大道红星美凯龙大</t>
    </r>
    <r>
      <rPr>
        <sz val="12"/>
        <rFont val="Times New Roman"/>
        <charset val="134"/>
      </rPr>
      <t>1</t>
    </r>
    <r>
      <rPr>
        <sz val="12"/>
        <rFont val="仿宋_GB2312"/>
        <charset val="134"/>
      </rPr>
      <t>层七街</t>
    </r>
    <r>
      <rPr>
        <sz val="12"/>
        <rFont val="Times New Roman"/>
        <charset val="134"/>
      </rPr>
      <t>19</t>
    </r>
    <r>
      <rPr>
        <sz val="12"/>
        <rFont val="仿宋_GB2312"/>
        <charset val="134"/>
      </rPr>
      <t>号</t>
    </r>
  </si>
  <si>
    <t>刘常玲</t>
  </si>
  <si>
    <t>随州新纪源电器销售有限公司（福星家电）</t>
  </si>
  <si>
    <r>
      <rPr>
        <sz val="12"/>
        <rFont val="Times New Roman"/>
        <charset val="134"/>
      </rPr>
      <t>随州市曾都区解放路西段</t>
    </r>
    <r>
      <rPr>
        <sz val="12"/>
        <rFont val="Times New Roman"/>
        <charset val="134"/>
      </rPr>
      <t>445</t>
    </r>
    <r>
      <rPr>
        <sz val="12"/>
        <rFont val="仿宋_GB2312"/>
        <charset val="134"/>
      </rPr>
      <t>号</t>
    </r>
  </si>
  <si>
    <t>金二虎</t>
  </si>
  <si>
    <t>随州市曾都区虹信电子有限公司</t>
  </si>
  <si>
    <r>
      <rPr>
        <sz val="12"/>
        <rFont val="Times New Roman"/>
        <charset val="134"/>
      </rPr>
      <t>湖北省随州市曾都区北郊清河路与交通大道交汇处</t>
    </r>
    <r>
      <rPr>
        <sz val="12"/>
        <rFont val="Times New Roman"/>
        <charset val="134"/>
      </rPr>
      <t>(</t>
    </r>
    <r>
      <rPr>
        <sz val="12"/>
        <rFont val="仿宋_GB2312"/>
        <charset val="134"/>
      </rPr>
      <t>盛世华庭</t>
    </r>
    <r>
      <rPr>
        <sz val="12"/>
        <rFont val="Times New Roman"/>
        <charset val="134"/>
      </rPr>
      <t>),</t>
    </r>
    <r>
      <rPr>
        <sz val="12"/>
        <rFont val="仿宋_GB2312"/>
        <charset val="134"/>
      </rPr>
      <t>商铺幢</t>
    </r>
    <r>
      <rPr>
        <sz val="12"/>
        <rFont val="Times New Roman"/>
        <charset val="134"/>
      </rPr>
      <t>1</t>
    </r>
    <r>
      <rPr>
        <sz val="12"/>
        <rFont val="仿宋_GB2312"/>
        <charset val="134"/>
      </rPr>
      <t>层</t>
    </r>
    <r>
      <rPr>
        <sz val="12"/>
        <rFont val="Times New Roman"/>
        <charset val="134"/>
      </rPr>
      <t>116</t>
    </r>
    <r>
      <rPr>
        <sz val="12"/>
        <rFont val="仿宋_GB2312"/>
        <charset val="134"/>
      </rPr>
      <t>号</t>
    </r>
  </si>
  <si>
    <t>孙啸星</t>
  </si>
  <si>
    <t>虹信家电超市</t>
  </si>
  <si>
    <r>
      <rPr>
        <sz val="12"/>
        <rFont val="Times New Roman"/>
        <charset val="134"/>
      </rPr>
      <t>湖北省随州市曾都区北郊清河路与交通大道交汇处</t>
    </r>
    <r>
      <rPr>
        <sz val="12"/>
        <rFont val="Times New Roman"/>
        <charset val="134"/>
      </rPr>
      <t>(</t>
    </r>
    <r>
      <rPr>
        <sz val="12"/>
        <rFont val="仿宋_GB2312"/>
        <charset val="134"/>
      </rPr>
      <t>盛世华庭</t>
    </r>
    <r>
      <rPr>
        <sz val="12"/>
        <rFont val="Times New Roman"/>
        <charset val="134"/>
      </rPr>
      <t>),</t>
    </r>
    <r>
      <rPr>
        <sz val="12"/>
        <rFont val="仿宋_GB2312"/>
        <charset val="134"/>
      </rPr>
      <t>商铺幢</t>
    </r>
    <r>
      <rPr>
        <sz val="12"/>
        <rFont val="Times New Roman"/>
        <charset val="134"/>
      </rPr>
      <t>1</t>
    </r>
    <r>
      <rPr>
        <sz val="12"/>
        <rFont val="仿宋_GB2312"/>
        <charset val="134"/>
      </rPr>
      <t>层</t>
    </r>
    <r>
      <rPr>
        <sz val="12"/>
        <rFont val="Times New Roman"/>
        <charset val="134"/>
      </rPr>
      <t>115</t>
    </r>
    <r>
      <rPr>
        <sz val="12"/>
        <rFont val="仿宋_GB2312"/>
        <charset val="134"/>
      </rPr>
      <t>号</t>
    </r>
  </si>
  <si>
    <t>徐阳荣</t>
  </si>
  <si>
    <t>湖北兴舜机电工程有限公司</t>
  </si>
  <si>
    <r>
      <rPr>
        <sz val="12"/>
        <rFont val="Times New Roman"/>
        <charset val="134"/>
      </rPr>
      <t>湖北兴舜机电工程有限公司</t>
    </r>
    <r>
      <rPr>
        <sz val="12"/>
        <rFont val="Times New Roman"/>
        <charset val="134"/>
      </rPr>
      <t>(</t>
    </r>
    <r>
      <rPr>
        <sz val="12"/>
        <rFont val="仿宋_GB2312"/>
        <charset val="134"/>
      </rPr>
      <t>滨湖湾格力专卖店）</t>
    </r>
  </si>
  <si>
    <t>随州市曾都区迎宾大道滨湖湾二期格力空调专卖店</t>
  </si>
  <si>
    <r>
      <rPr>
        <sz val="12"/>
        <rFont val="Times New Roman"/>
        <charset val="134"/>
      </rPr>
      <t>黄</t>
    </r>
    <r>
      <rPr>
        <sz val="12"/>
        <rFont val="Times New Roman"/>
        <charset val="134"/>
      </rPr>
      <t xml:space="preserve">  </t>
    </r>
    <r>
      <rPr>
        <sz val="12"/>
        <rFont val="仿宋_GB2312"/>
        <charset val="134"/>
      </rPr>
      <t>成</t>
    </r>
  </si>
  <si>
    <t>随州市晶旺商贸有限公司</t>
  </si>
  <si>
    <t>随州市晶旺商贸有限公司（海翼美岁天地格力专卖店）</t>
  </si>
  <si>
    <r>
      <rPr>
        <sz val="12"/>
        <rFont val="Times New Roman"/>
        <charset val="134"/>
      </rPr>
      <t>湖北省随州市曾都区海翼汉东至尊</t>
    </r>
    <r>
      <rPr>
        <sz val="12"/>
        <rFont val="Times New Roman"/>
        <charset val="134"/>
      </rPr>
      <t>6</t>
    </r>
    <r>
      <rPr>
        <sz val="12"/>
        <rFont val="仿宋_GB2312"/>
        <charset val="134"/>
      </rPr>
      <t>号商业楼一层</t>
    </r>
    <r>
      <rPr>
        <sz val="12"/>
        <rFont val="Times New Roman"/>
        <charset val="134"/>
      </rPr>
      <t>105</t>
    </r>
    <r>
      <rPr>
        <sz val="12"/>
        <rFont val="仿宋_GB2312"/>
        <charset val="134"/>
      </rPr>
      <t>号</t>
    </r>
  </si>
  <si>
    <r>
      <rPr>
        <sz val="12"/>
        <rFont val="Times New Roman"/>
        <charset val="134"/>
      </rPr>
      <t>汪</t>
    </r>
    <r>
      <rPr>
        <sz val="12"/>
        <rFont val="Times New Roman"/>
        <charset val="134"/>
      </rPr>
      <t xml:space="preserve">  </t>
    </r>
    <r>
      <rPr>
        <sz val="12"/>
        <rFont val="仿宋_GB2312"/>
        <charset val="134"/>
      </rPr>
      <t>林</t>
    </r>
  </si>
  <si>
    <t>随州市鑫淼盈商贸有限公司</t>
  </si>
  <si>
    <t>随州市鑫淼盈商贸有限公司（擂鼓墩美的旗舰店）</t>
  </si>
  <si>
    <r>
      <rPr>
        <sz val="12"/>
        <rFont val="Times New Roman"/>
        <charset val="134"/>
      </rPr>
      <t>随州市曾都区擂鼓墩大道</t>
    </r>
    <r>
      <rPr>
        <sz val="12"/>
        <rFont val="Times New Roman"/>
        <charset val="134"/>
      </rPr>
      <t>59</t>
    </r>
    <r>
      <rPr>
        <sz val="12"/>
        <rFont val="仿宋_GB2312"/>
        <charset val="134"/>
      </rPr>
      <t>号</t>
    </r>
  </si>
  <si>
    <r>
      <rPr>
        <sz val="12"/>
        <rFont val="Times New Roman"/>
        <charset val="134"/>
      </rPr>
      <t>江</t>
    </r>
    <r>
      <rPr>
        <sz val="12"/>
        <rFont val="Times New Roman"/>
        <charset val="134"/>
      </rPr>
      <t xml:space="preserve">  </t>
    </r>
    <r>
      <rPr>
        <sz val="12"/>
        <rFont val="仿宋_GB2312"/>
        <charset val="134"/>
      </rPr>
      <t>红</t>
    </r>
  </si>
  <si>
    <t>随州市微博商贸有限公司</t>
  </si>
  <si>
    <t>随州市微博商贸有限公司（香山怡景格力专卖店）</t>
  </si>
  <si>
    <r>
      <rPr>
        <sz val="12"/>
        <rFont val="Times New Roman"/>
        <charset val="134"/>
      </rPr>
      <t>随州市曾都区迎宾大道香山怡景</t>
    </r>
    <r>
      <rPr>
        <sz val="12"/>
        <rFont val="Times New Roman"/>
        <charset val="134"/>
      </rPr>
      <t>17</t>
    </r>
    <r>
      <rPr>
        <sz val="12"/>
        <rFont val="仿宋_GB2312"/>
        <charset val="134"/>
      </rPr>
      <t>号</t>
    </r>
  </si>
  <si>
    <r>
      <rPr>
        <sz val="12"/>
        <rFont val="Times New Roman"/>
        <charset val="134"/>
      </rPr>
      <t>张</t>
    </r>
    <r>
      <rPr>
        <sz val="12"/>
        <rFont val="Times New Roman"/>
        <charset val="134"/>
      </rPr>
      <t xml:space="preserve">  </t>
    </r>
    <r>
      <rPr>
        <sz val="12"/>
        <rFont val="仿宋_GB2312"/>
        <charset val="134"/>
      </rPr>
      <t>丹</t>
    </r>
  </si>
  <si>
    <t>随州品诚商贸有限公司</t>
  </si>
  <si>
    <t>随州市烈山大道天猫优品体验店</t>
  </si>
  <si>
    <r>
      <rPr>
        <sz val="12"/>
        <rFont val="Times New Roman"/>
        <charset val="134"/>
      </rPr>
      <t>随州市曾都区东城街道烈山大道</t>
    </r>
    <r>
      <rPr>
        <sz val="12"/>
        <rFont val="Times New Roman"/>
        <charset val="134"/>
      </rPr>
      <t>495</t>
    </r>
    <r>
      <rPr>
        <sz val="12"/>
        <rFont val="仿宋_GB2312"/>
        <charset val="134"/>
      </rPr>
      <t>号天猫优品体验店</t>
    </r>
  </si>
  <si>
    <t>鲍江山</t>
  </si>
  <si>
    <t>随州市美美顺商贸有限公司</t>
  </si>
  <si>
    <t>随州市花语城美的慧生活</t>
  </si>
  <si>
    <t>随州市曾都区东城街道康华花语城西北门</t>
  </si>
  <si>
    <t>刘爱兵</t>
  </si>
  <si>
    <t>广水市子凯商贸有限公司</t>
  </si>
  <si>
    <t>万家乐</t>
  </si>
  <si>
    <r>
      <rPr>
        <sz val="12"/>
        <rFont val="Times New Roman"/>
        <charset val="134"/>
      </rPr>
      <t>湖北省随州市广水市应山办事处广安路</t>
    </r>
    <r>
      <rPr>
        <sz val="12"/>
        <rFont val="Times New Roman"/>
        <charset val="134"/>
      </rPr>
      <t>41-3</t>
    </r>
    <r>
      <rPr>
        <sz val="12"/>
        <rFont val="仿宋_GB2312"/>
        <charset val="134"/>
      </rPr>
      <t>号</t>
    </r>
  </si>
  <si>
    <t>广水市鑫顺家电商贸有限公司</t>
  </si>
  <si>
    <t>应山苏宁易购专卖店</t>
  </si>
  <si>
    <r>
      <rPr>
        <sz val="12"/>
        <rFont val="Times New Roman"/>
        <charset val="134"/>
      </rPr>
      <t>湖北省随州市广水市应山街道永阳大道</t>
    </r>
    <r>
      <rPr>
        <sz val="12"/>
        <rFont val="Times New Roman"/>
        <charset val="134"/>
      </rPr>
      <t>14</t>
    </r>
    <r>
      <rPr>
        <sz val="12"/>
        <rFont val="仿宋_GB2312"/>
        <charset val="134"/>
      </rPr>
      <t>号</t>
    </r>
  </si>
  <si>
    <t>吴刚</t>
  </si>
  <si>
    <t>广水市广电家电超市</t>
  </si>
  <si>
    <t>广电家电超市</t>
  </si>
  <si>
    <r>
      <rPr>
        <sz val="12"/>
        <rFont val="Times New Roman"/>
        <charset val="134"/>
      </rPr>
      <t>广水市应山街道广安路</t>
    </r>
    <r>
      <rPr>
        <sz val="12"/>
        <rFont val="Times New Roman"/>
        <charset val="134"/>
      </rPr>
      <t>52</t>
    </r>
    <r>
      <rPr>
        <sz val="12"/>
        <rFont val="仿宋_GB2312"/>
        <charset val="134"/>
      </rPr>
      <t>号</t>
    </r>
  </si>
  <si>
    <t>李桂菊</t>
  </si>
  <si>
    <t>随州市易宏商贸有限公司</t>
  </si>
  <si>
    <t>格力中央空调（香江店）</t>
  </si>
  <si>
    <t>随州市曾都区香江中心东街格力中央空调旗舰店</t>
  </si>
  <si>
    <t>刘四海</t>
  </si>
  <si>
    <t>随州精锐电子科技有限公司</t>
  </si>
  <si>
    <t>随州市公园壹号店天猫优品体验店</t>
  </si>
  <si>
    <t>随州市曾都区东城街道公园壹号十字路口天猫优品体验店</t>
  </si>
  <si>
    <t>湖北宏峰商贸有限公司</t>
  </si>
  <si>
    <t>太阳雨空气能</t>
  </si>
  <si>
    <r>
      <rPr>
        <sz val="12"/>
        <rFont val="Times New Roman"/>
        <charset val="134"/>
      </rPr>
      <t>随州市曾都区东城香江商贸中心南京三街</t>
    </r>
    <r>
      <rPr>
        <sz val="12"/>
        <rFont val="Times New Roman"/>
        <charset val="134"/>
      </rPr>
      <t>11-13</t>
    </r>
    <r>
      <rPr>
        <sz val="12"/>
        <rFont val="仿宋_GB2312"/>
        <charset val="134"/>
      </rPr>
      <t>号</t>
    </r>
  </si>
  <si>
    <t>刘锋</t>
  </si>
  <si>
    <t>随州市万聚翔电器有限公司</t>
  </si>
  <si>
    <t>万和电器专卖店</t>
  </si>
  <si>
    <r>
      <rPr>
        <sz val="12"/>
        <rFont val="Times New Roman"/>
        <charset val="134"/>
      </rPr>
      <t>随州市西城解放路</t>
    </r>
    <r>
      <rPr>
        <sz val="12"/>
        <rFont val="Times New Roman"/>
        <charset val="134"/>
      </rPr>
      <t>143</t>
    </r>
    <r>
      <rPr>
        <sz val="12"/>
        <rFont val="仿宋_GB2312"/>
        <charset val="134"/>
      </rPr>
      <t>号</t>
    </r>
  </si>
  <si>
    <t>胡保</t>
  </si>
  <si>
    <t>湖北博达威商贸有限公司</t>
  </si>
  <si>
    <t>随州市香江京东家电专卖店</t>
  </si>
  <si>
    <r>
      <rPr>
        <sz val="12"/>
        <rFont val="Times New Roman"/>
        <charset val="134"/>
      </rPr>
      <t>湖北省随州市曾都区东城香江商业街</t>
    </r>
    <r>
      <rPr>
        <sz val="12"/>
        <rFont val="Times New Roman"/>
        <charset val="134"/>
      </rPr>
      <t>1F-04</t>
    </r>
    <r>
      <rPr>
        <sz val="12"/>
        <rFont val="仿宋_GB2312"/>
        <charset val="134"/>
      </rPr>
      <t>号</t>
    </r>
  </si>
  <si>
    <t>杜博文</t>
  </si>
  <si>
    <t>湖北威博科技有限公司</t>
  </si>
  <si>
    <t>随州市明珠路京东家电专卖店</t>
  </si>
  <si>
    <r>
      <rPr>
        <sz val="12"/>
        <rFont val="Times New Roman"/>
        <charset val="134"/>
      </rPr>
      <t>湖北省随州市曾都区沿河大道</t>
    </r>
    <r>
      <rPr>
        <sz val="12"/>
        <rFont val="Times New Roman"/>
        <charset val="134"/>
      </rPr>
      <t>221</t>
    </r>
    <r>
      <rPr>
        <sz val="12"/>
        <rFont val="仿宋_GB2312"/>
        <charset val="134"/>
      </rPr>
      <t>号</t>
    </r>
  </si>
  <si>
    <t>邓威</t>
  </si>
  <si>
    <t>随州同晟冷暖设备有限公司</t>
  </si>
  <si>
    <t>随州同晟冷暖设备有限公司（文峰格力专卖店）</t>
  </si>
  <si>
    <r>
      <rPr>
        <sz val="12"/>
        <rFont val="Times New Roman"/>
        <charset val="134"/>
      </rPr>
      <t>随州市曾都区交通大道</t>
    </r>
    <r>
      <rPr>
        <sz val="12"/>
        <rFont val="Times New Roman"/>
        <charset val="134"/>
      </rPr>
      <t>185</t>
    </r>
    <r>
      <rPr>
        <sz val="12"/>
        <rFont val="仿宋_GB2312"/>
        <charset val="134"/>
      </rPr>
      <t>号</t>
    </r>
  </si>
  <si>
    <t>卢红莲</t>
  </si>
  <si>
    <t>随州同晟冷暖设备有限公司（同晟舒适家店）</t>
  </si>
  <si>
    <r>
      <rPr>
        <sz val="12"/>
        <rFont val="Times New Roman"/>
        <charset val="134"/>
      </rPr>
      <t>随州市曾都区交通大道</t>
    </r>
    <r>
      <rPr>
        <sz val="12"/>
        <rFont val="Times New Roman"/>
        <charset val="134"/>
      </rPr>
      <t>183</t>
    </r>
    <r>
      <rPr>
        <sz val="12"/>
        <rFont val="仿宋_GB2312"/>
        <charset val="134"/>
      </rPr>
      <t>号</t>
    </r>
  </si>
  <si>
    <t>程芬</t>
  </si>
  <si>
    <t>随州同晟冷暖设备有限公司（德国威能汉东路店）</t>
  </si>
  <si>
    <r>
      <rPr>
        <sz val="12"/>
        <rFont val="Times New Roman"/>
        <charset val="134"/>
      </rPr>
      <t>随州市曾都区汉东路</t>
    </r>
    <r>
      <rPr>
        <sz val="12"/>
        <rFont val="Times New Roman"/>
        <charset val="134"/>
      </rPr>
      <t>26</t>
    </r>
    <r>
      <rPr>
        <sz val="12"/>
        <rFont val="仿宋_GB2312"/>
        <charset val="134"/>
      </rPr>
      <t>号</t>
    </r>
  </si>
  <si>
    <t>随州同晟冷暖设备有限公司（德国威能红星店）</t>
  </si>
  <si>
    <r>
      <rPr>
        <sz val="12"/>
        <rFont val="Times New Roman"/>
        <charset val="134"/>
      </rPr>
      <t>随州市红星国际广场建材博览中心</t>
    </r>
    <r>
      <rPr>
        <sz val="12"/>
        <rFont val="Times New Roman"/>
        <charset val="134"/>
      </rPr>
      <t>2</t>
    </r>
    <r>
      <rPr>
        <sz val="12"/>
        <rFont val="仿宋_GB2312"/>
        <charset val="134"/>
      </rPr>
      <t>栋</t>
    </r>
    <r>
      <rPr>
        <sz val="12"/>
        <rFont val="Times New Roman"/>
        <charset val="134"/>
      </rPr>
      <t>1-2</t>
    </r>
    <r>
      <rPr>
        <sz val="12"/>
        <rFont val="仿宋_GB2312"/>
        <charset val="134"/>
      </rPr>
      <t>层</t>
    </r>
    <r>
      <rPr>
        <sz val="12"/>
        <rFont val="Times New Roman"/>
        <charset val="134"/>
      </rPr>
      <t>34</t>
    </r>
    <r>
      <rPr>
        <sz val="12"/>
        <rFont val="仿宋_GB2312"/>
        <charset val="134"/>
      </rPr>
      <t>号</t>
    </r>
  </si>
  <si>
    <t>张芬</t>
  </si>
  <si>
    <t>随州同晟冷暖设备有限公司（怡口净水红星店）</t>
  </si>
  <si>
    <t>随州市圆成商贸有限公司</t>
  </si>
  <si>
    <t>京东家居</t>
  </si>
  <si>
    <r>
      <rPr>
        <sz val="12"/>
        <rFont val="Times New Roman"/>
        <charset val="134"/>
      </rPr>
      <t>随州市季梁大道公园二号商铺</t>
    </r>
    <r>
      <rPr>
        <sz val="12"/>
        <rFont val="Times New Roman"/>
        <charset val="134"/>
      </rPr>
      <t>1-111</t>
    </r>
  </si>
  <si>
    <t>樊圆圆</t>
  </si>
  <si>
    <t>随州市迪东商贸有限公司</t>
  </si>
  <si>
    <r>
      <rPr>
        <sz val="12"/>
        <rFont val="Times New Roman"/>
        <charset val="134"/>
      </rPr>
      <t>随州市高新技术产业开发区红星国际广场大一层二街</t>
    </r>
    <r>
      <rPr>
        <sz val="12"/>
        <rFont val="Times New Roman"/>
        <charset val="134"/>
      </rPr>
      <t>6-8</t>
    </r>
    <r>
      <rPr>
        <sz val="12"/>
        <rFont val="仿宋_GB2312"/>
        <charset val="134"/>
      </rPr>
      <t>号</t>
    </r>
  </si>
  <si>
    <t>周本昌</t>
  </si>
  <si>
    <t>随州盛欣暖通设备有限公司</t>
  </si>
  <si>
    <t>美的中央空调智慧空气馆</t>
  </si>
  <si>
    <r>
      <rPr>
        <sz val="12"/>
        <rFont val="Times New Roman"/>
        <charset val="134"/>
      </rPr>
      <t>随州市红星天玺三期</t>
    </r>
    <r>
      <rPr>
        <sz val="12"/>
        <rFont val="Times New Roman"/>
        <charset val="134"/>
      </rPr>
      <t>12-118-121</t>
    </r>
    <r>
      <rPr>
        <sz val="12"/>
        <rFont val="仿宋_GB2312"/>
        <charset val="134"/>
      </rPr>
      <t>号</t>
    </r>
  </si>
  <si>
    <t>杨盛超</t>
  </si>
  <si>
    <t>湖北卓泰商贸有限公司</t>
  </si>
  <si>
    <r>
      <rPr>
        <sz val="12"/>
        <rFont val="Times New Roman"/>
        <charset val="134"/>
      </rPr>
      <t>随州市曾都区交通大道</t>
    </r>
    <r>
      <rPr>
        <sz val="12"/>
        <rFont val="Times New Roman"/>
        <charset val="134"/>
      </rPr>
      <t>467</t>
    </r>
    <r>
      <rPr>
        <sz val="12"/>
        <rFont val="仿宋_GB2312"/>
        <charset val="134"/>
      </rPr>
      <t>号欧亚达建材家居随州商城</t>
    </r>
    <r>
      <rPr>
        <sz val="12"/>
        <rFont val="Times New Roman"/>
        <charset val="134"/>
      </rPr>
      <t>5</t>
    </r>
    <r>
      <rPr>
        <sz val="12"/>
        <rFont val="仿宋_GB2312"/>
        <charset val="134"/>
      </rPr>
      <t>楼</t>
    </r>
    <r>
      <rPr>
        <sz val="12"/>
        <rFont val="Times New Roman"/>
        <charset val="134"/>
      </rPr>
      <t>A5-9-1</t>
    </r>
  </si>
  <si>
    <t>张磊</t>
  </si>
  <si>
    <t>湖北京搏科贸有限公司</t>
  </si>
  <si>
    <t>樱花卫厨（中国）鄂西北运营中心</t>
  </si>
  <si>
    <r>
      <rPr>
        <sz val="12"/>
        <rFont val="Times New Roman"/>
        <charset val="134"/>
      </rPr>
      <t>随州市高新区青年东路裕民还建房</t>
    </r>
    <r>
      <rPr>
        <sz val="12"/>
        <rFont val="Times New Roman"/>
        <charset val="134"/>
      </rPr>
      <t>2</t>
    </r>
    <r>
      <rPr>
        <sz val="12"/>
        <rFont val="仿宋_GB2312"/>
        <charset val="134"/>
      </rPr>
      <t>号楼</t>
    </r>
    <r>
      <rPr>
        <sz val="12"/>
        <rFont val="Times New Roman"/>
        <charset val="134"/>
      </rPr>
      <t>6#</t>
    </r>
    <r>
      <rPr>
        <sz val="12"/>
        <rFont val="仿宋_GB2312"/>
        <charset val="134"/>
      </rPr>
      <t>门面一楼</t>
    </r>
    <r>
      <rPr>
        <sz val="12"/>
        <rFont val="Times New Roman"/>
        <charset val="134"/>
      </rPr>
      <t>7#1</t>
    </r>
    <r>
      <rPr>
        <sz val="12"/>
        <rFont val="仿宋_GB2312"/>
        <charset val="134"/>
      </rPr>
      <t>、</t>
    </r>
    <r>
      <rPr>
        <sz val="12"/>
        <rFont val="Times New Roman"/>
        <charset val="134"/>
      </rPr>
      <t>2</t>
    </r>
    <r>
      <rPr>
        <sz val="12"/>
        <rFont val="仿宋_GB2312"/>
        <charset val="134"/>
      </rPr>
      <t>层</t>
    </r>
  </si>
  <si>
    <t>裴雷</t>
  </si>
  <si>
    <t>湖北金皓美电器有限公司</t>
  </si>
  <si>
    <r>
      <rPr>
        <sz val="12"/>
        <rFont val="Times New Roman"/>
        <charset val="134"/>
      </rPr>
      <t>湖北省随州市高新区熊家村（红星国际广场建材博览中心）</t>
    </r>
    <r>
      <rPr>
        <sz val="12"/>
        <rFont val="Times New Roman"/>
        <charset val="134"/>
      </rPr>
      <t>2-40,2-41</t>
    </r>
    <r>
      <rPr>
        <sz val="12"/>
        <rFont val="仿宋_GB2312"/>
        <charset val="134"/>
      </rPr>
      <t>，</t>
    </r>
    <r>
      <rPr>
        <sz val="12"/>
        <rFont val="Times New Roman"/>
        <charset val="134"/>
      </rPr>
      <t>2-42</t>
    </r>
  </si>
  <si>
    <t>闫金存</t>
  </si>
  <si>
    <t>恩施州</t>
  </si>
  <si>
    <t>恩施工贸家电商贸有限公司</t>
  </si>
  <si>
    <t>恩施工贸家电商贸有限公司金泰连锁店</t>
  </si>
  <si>
    <r>
      <rPr>
        <sz val="12"/>
        <rFont val="Times New Roman"/>
        <charset val="134"/>
      </rPr>
      <t>恩施市东风大道</t>
    </r>
    <r>
      <rPr>
        <sz val="12"/>
        <rFont val="Times New Roman"/>
        <charset val="134"/>
      </rPr>
      <t>256</t>
    </r>
    <r>
      <rPr>
        <sz val="12"/>
        <rFont val="仿宋_GB2312"/>
        <charset val="134"/>
      </rPr>
      <t>号金泰广场</t>
    </r>
    <r>
      <rPr>
        <sz val="12"/>
        <rFont val="Times New Roman"/>
        <charset val="134"/>
      </rPr>
      <t>1--2</t>
    </r>
    <r>
      <rPr>
        <sz val="12"/>
        <rFont val="仿宋_GB2312"/>
        <charset val="134"/>
      </rPr>
      <t>层</t>
    </r>
  </si>
  <si>
    <t>徐学依</t>
  </si>
  <si>
    <t>恩施工贸家电商贸有限公司航空路连锁店</t>
  </si>
  <si>
    <r>
      <rPr>
        <sz val="12"/>
        <rFont val="Times New Roman"/>
        <charset val="134"/>
      </rPr>
      <t>恩施市航空路</t>
    </r>
    <r>
      <rPr>
        <sz val="12"/>
        <rFont val="Times New Roman"/>
        <charset val="134"/>
      </rPr>
      <t>60</t>
    </r>
    <r>
      <rPr>
        <sz val="12"/>
        <rFont val="仿宋_GB2312"/>
        <charset val="134"/>
      </rPr>
      <t>号中大国际</t>
    </r>
  </si>
  <si>
    <t>陈小明</t>
  </si>
  <si>
    <t>恩施工贸家电商贸有限公司居然之家营业部</t>
  </si>
  <si>
    <r>
      <rPr>
        <sz val="12"/>
        <rFont val="Times New Roman"/>
        <charset val="134"/>
      </rPr>
      <t>恩施市金桂大道</t>
    </r>
    <r>
      <rPr>
        <sz val="12"/>
        <rFont val="Times New Roman"/>
        <charset val="134"/>
      </rPr>
      <t>15</t>
    </r>
    <r>
      <rPr>
        <sz val="12"/>
        <rFont val="仿宋_GB2312"/>
        <charset val="134"/>
      </rPr>
      <t>号居然之家一号楼二层</t>
    </r>
  </si>
  <si>
    <t>郝纯玉</t>
  </si>
  <si>
    <t>恩施工贸家电商贸有限公司建始连锁店</t>
  </si>
  <si>
    <t>建始县业州镇业州广场三楼</t>
  </si>
  <si>
    <t>刘梦杰</t>
  </si>
  <si>
    <t>恩施市傲隆商贸有限公司</t>
  </si>
  <si>
    <t>华帝金三角专卖店</t>
  </si>
  <si>
    <r>
      <rPr>
        <sz val="12"/>
        <rFont val="Times New Roman"/>
        <charset val="134"/>
      </rPr>
      <t>恩施市大桥路</t>
    </r>
    <r>
      <rPr>
        <sz val="12"/>
        <rFont val="Times New Roman"/>
        <charset val="134"/>
      </rPr>
      <t>7</t>
    </r>
    <r>
      <rPr>
        <sz val="12"/>
        <rFont val="仿宋_GB2312"/>
        <charset val="134"/>
      </rPr>
      <t>号（金三角广场对面）</t>
    </r>
  </si>
  <si>
    <t>贾红</t>
  </si>
  <si>
    <t>红星美凯龙华帝专卖店</t>
  </si>
  <si>
    <t>恩施市金桂大道红星美凯龙商场负一楼舞台边</t>
  </si>
  <si>
    <t>周朝琼</t>
  </si>
  <si>
    <t>居然之家华帝专卖店</t>
  </si>
  <si>
    <r>
      <rPr>
        <sz val="12"/>
        <rFont val="Times New Roman"/>
        <charset val="134"/>
      </rPr>
      <t>恩施市金桂大道</t>
    </r>
    <r>
      <rPr>
        <sz val="12"/>
        <rFont val="Times New Roman"/>
        <charset val="134"/>
      </rPr>
      <t>15</t>
    </r>
    <r>
      <rPr>
        <sz val="12"/>
        <rFont val="仿宋_GB2312"/>
        <charset val="134"/>
      </rPr>
      <t>号居然之家商场二楼电梯口对面</t>
    </r>
  </si>
  <si>
    <t>谭湘云</t>
  </si>
  <si>
    <t>欧亚达家居华帝专卖店</t>
  </si>
  <si>
    <t>恩施市金桂大道欧亚达家居商场负一楼舞台边</t>
  </si>
  <si>
    <t>贺云</t>
  </si>
  <si>
    <t>恩施东方电器电器有限责任公司</t>
  </si>
  <si>
    <t>东方电器欧亚达店</t>
  </si>
  <si>
    <t>金桂大道欧亚达家居广场负一楼</t>
  </si>
  <si>
    <t>阳萌</t>
  </si>
  <si>
    <t>东方电器百佳店</t>
  </si>
  <si>
    <r>
      <rPr>
        <sz val="12"/>
        <rFont val="Times New Roman"/>
        <charset val="134"/>
      </rPr>
      <t>航空路</t>
    </r>
    <r>
      <rPr>
        <sz val="12"/>
        <rFont val="Times New Roman"/>
        <charset val="134"/>
      </rPr>
      <t>173</t>
    </r>
    <r>
      <rPr>
        <sz val="12"/>
        <rFont val="仿宋_GB2312"/>
        <charset val="134"/>
      </rPr>
      <t>号广城国际大厦一、二层</t>
    </r>
  </si>
  <si>
    <t>东方电器红星店</t>
  </si>
  <si>
    <t>金桂大道红星美凯龙负一楼电器馆</t>
  </si>
  <si>
    <t>恩施众友工贸有限责任公司</t>
  </si>
  <si>
    <t>恩施市六角亭解放路苏宁易购零售云店</t>
  </si>
  <si>
    <r>
      <rPr>
        <sz val="12"/>
        <rFont val="Times New Roman"/>
        <charset val="134"/>
      </rPr>
      <t>恩施市六角亭解放路</t>
    </r>
    <r>
      <rPr>
        <sz val="12"/>
        <rFont val="Times New Roman"/>
        <charset val="134"/>
      </rPr>
      <t>11</t>
    </r>
    <r>
      <rPr>
        <sz val="12"/>
        <rFont val="仿宋_GB2312"/>
        <charset val="134"/>
      </rPr>
      <t>号</t>
    </r>
  </si>
  <si>
    <t>孔庆丹</t>
  </si>
  <si>
    <t>恩施州新兴商贸有限公司</t>
  </si>
  <si>
    <t>格力专卖（黄泥坝店）</t>
  </si>
  <si>
    <r>
      <rPr>
        <sz val="12"/>
        <rFont val="Times New Roman"/>
        <charset val="134"/>
      </rPr>
      <t>恩施市施州大道</t>
    </r>
    <r>
      <rPr>
        <sz val="12"/>
        <rFont val="Times New Roman"/>
        <charset val="134"/>
      </rPr>
      <t>361</t>
    </r>
    <r>
      <rPr>
        <sz val="12"/>
        <rFont val="仿宋_GB2312"/>
        <charset val="134"/>
      </rPr>
      <t>号</t>
    </r>
  </si>
  <si>
    <t>尹长友</t>
  </si>
  <si>
    <t>格力中央空调（茶城店）</t>
  </si>
  <si>
    <r>
      <rPr>
        <sz val="12"/>
        <rFont val="Times New Roman"/>
        <charset val="134"/>
      </rPr>
      <t>恩施市金山大道茶城</t>
    </r>
    <r>
      <rPr>
        <sz val="12"/>
        <rFont val="Times New Roman"/>
        <charset val="134"/>
      </rPr>
      <t>5</t>
    </r>
    <r>
      <rPr>
        <sz val="12"/>
        <rFont val="仿宋_GB2312"/>
        <charset val="134"/>
      </rPr>
      <t>号</t>
    </r>
  </si>
  <si>
    <t>杨志东</t>
  </si>
  <si>
    <t>恩施电器（金安店）</t>
  </si>
  <si>
    <r>
      <rPr>
        <sz val="12"/>
        <rFont val="Times New Roman"/>
        <charset val="134"/>
      </rPr>
      <t>恩施市施州大道</t>
    </r>
    <r>
      <rPr>
        <sz val="12"/>
        <rFont val="Times New Roman"/>
        <charset val="134"/>
      </rPr>
      <t>155</t>
    </r>
    <r>
      <rPr>
        <sz val="12"/>
        <rFont val="仿宋_GB2312"/>
        <charset val="134"/>
      </rPr>
      <t>号恩施电器</t>
    </r>
  </si>
  <si>
    <t>邓金淼</t>
  </si>
  <si>
    <r>
      <rPr>
        <sz val="12"/>
        <rFont val="Times New Roman"/>
        <charset val="134"/>
      </rPr>
      <t xml:space="preserve"> </t>
    </r>
    <r>
      <rPr>
        <sz val="12"/>
        <rFont val="仿宋_GB2312"/>
        <charset val="134"/>
      </rPr>
      <t>三翼鸟（居然之家店）</t>
    </r>
  </si>
  <si>
    <r>
      <rPr>
        <sz val="12"/>
        <rFont val="Times New Roman"/>
        <charset val="134"/>
      </rPr>
      <t>恩施市金桂大道</t>
    </r>
    <r>
      <rPr>
        <sz val="12"/>
        <rFont val="Times New Roman"/>
        <charset val="134"/>
      </rPr>
      <t>15</t>
    </r>
    <r>
      <rPr>
        <sz val="12"/>
        <rFont val="仿宋_GB2312"/>
        <charset val="134"/>
      </rPr>
      <t>号居然之家二楼</t>
    </r>
    <r>
      <rPr>
        <sz val="12"/>
        <rFont val="Times New Roman"/>
        <charset val="134"/>
      </rPr>
      <t xml:space="preserve"> </t>
    </r>
    <r>
      <rPr>
        <sz val="12"/>
        <rFont val="仿宋_GB2312"/>
        <charset val="134"/>
      </rPr>
      <t>三翼鸟店</t>
    </r>
  </si>
  <si>
    <t>肖丰</t>
  </si>
  <si>
    <r>
      <rPr>
        <sz val="12"/>
        <rFont val="Times New Roman"/>
        <charset val="134"/>
      </rPr>
      <t>恩施州紫骏商贸有限公司</t>
    </r>
    <r>
      <rPr>
        <sz val="12"/>
        <rFont val="Times New Roman"/>
        <charset val="134"/>
      </rPr>
      <t xml:space="preserve"> </t>
    </r>
  </si>
  <si>
    <t>华硒天猫电器</t>
  </si>
  <si>
    <r>
      <rPr>
        <sz val="12"/>
        <rFont val="Times New Roman"/>
        <charset val="134"/>
      </rPr>
      <t>恩施市舞阳坝街道马鞍山路华硒批发市场二期一栋</t>
    </r>
    <r>
      <rPr>
        <sz val="12"/>
        <rFont val="Times New Roman"/>
        <charset val="134"/>
      </rPr>
      <t>106</t>
    </r>
    <r>
      <rPr>
        <sz val="12"/>
        <rFont val="仿宋_GB2312"/>
        <charset val="134"/>
      </rPr>
      <t>号</t>
    </r>
  </si>
  <si>
    <t>杨年举</t>
  </si>
  <si>
    <t>华硒松下、澳柯玛品牌店</t>
  </si>
  <si>
    <t>恩施市舞阳坝街道马鞍山路华硒批发市场一期</t>
  </si>
  <si>
    <t>国美电器（武陵国际店）</t>
  </si>
  <si>
    <t>恩施市金桂大道武陵国际装饰城二期</t>
  </si>
  <si>
    <t>恩施信发商贸有限责任公司</t>
  </si>
  <si>
    <r>
      <rPr>
        <sz val="12"/>
        <rFont val="Times New Roman"/>
        <charset val="134"/>
      </rPr>
      <t>恩施市解放路</t>
    </r>
    <r>
      <rPr>
        <sz val="12"/>
        <rFont val="Times New Roman"/>
        <charset val="134"/>
      </rPr>
      <t>12</t>
    </r>
    <r>
      <rPr>
        <sz val="12"/>
        <rFont val="仿宋_GB2312"/>
        <charset val="134"/>
      </rPr>
      <t>号</t>
    </r>
  </si>
  <si>
    <t>金子坝街道金桂大道居然之家二楼</t>
  </si>
  <si>
    <t>陈红元</t>
  </si>
  <si>
    <t>美的智慧厨房、美的全屋用水</t>
  </si>
  <si>
    <t>金子坝金桂大道红星美凯龙负一楼电器馆</t>
  </si>
  <si>
    <t>刘齐荣</t>
  </si>
  <si>
    <r>
      <rPr>
        <sz val="12"/>
        <rFont val="Times New Roman"/>
        <charset val="134"/>
      </rPr>
      <t>湖北省恩施市航空路</t>
    </r>
    <r>
      <rPr>
        <sz val="12"/>
        <rFont val="Times New Roman"/>
        <charset val="134"/>
      </rPr>
      <t>169</t>
    </r>
    <r>
      <rPr>
        <sz val="12"/>
        <rFont val="仿宋_GB2312"/>
        <charset val="134"/>
      </rPr>
      <t>号</t>
    </r>
  </si>
  <si>
    <t>李琴</t>
  </si>
  <si>
    <t>恩施自治州福达家电有限责任公司</t>
  </si>
  <si>
    <t>福达家电中山路店</t>
  </si>
  <si>
    <r>
      <rPr>
        <sz val="12"/>
        <rFont val="Times New Roman"/>
        <charset val="134"/>
      </rPr>
      <t>湖北省恩施市中山路</t>
    </r>
    <r>
      <rPr>
        <sz val="12"/>
        <rFont val="Times New Roman"/>
        <charset val="134"/>
      </rPr>
      <t>1</t>
    </r>
    <r>
      <rPr>
        <sz val="12"/>
        <rFont val="仿宋_GB2312"/>
        <charset val="134"/>
      </rPr>
      <t>号</t>
    </r>
  </si>
  <si>
    <t>恩施州升乐电器有限公司</t>
  </si>
  <si>
    <t>万家乐航空路专卖店</t>
  </si>
  <si>
    <r>
      <rPr>
        <sz val="12"/>
        <rFont val="Times New Roman"/>
        <charset val="134"/>
      </rPr>
      <t>恩施市航空大道</t>
    </r>
    <r>
      <rPr>
        <sz val="12"/>
        <rFont val="Times New Roman"/>
        <charset val="134"/>
      </rPr>
      <t>63</t>
    </r>
    <r>
      <rPr>
        <sz val="12"/>
        <rFont val="仿宋_GB2312"/>
        <charset val="134"/>
      </rPr>
      <t>号</t>
    </r>
  </si>
  <si>
    <t>张华</t>
  </si>
  <si>
    <t>红星美凯龙万家乐专卖店</t>
  </si>
  <si>
    <r>
      <rPr>
        <sz val="12"/>
        <rFont val="Times New Roman"/>
        <charset val="134"/>
      </rPr>
      <t>恩施市金桂大道红星美凯龙综合馆负一楼</t>
    </r>
    <r>
      <rPr>
        <sz val="12"/>
        <rFont val="Times New Roman"/>
        <charset val="134"/>
      </rPr>
      <t>A8006</t>
    </r>
  </si>
  <si>
    <t>张凤仙</t>
  </si>
  <si>
    <t>欧亚达万家乐专卖店</t>
  </si>
  <si>
    <r>
      <rPr>
        <sz val="12"/>
        <rFont val="Times New Roman"/>
        <charset val="134"/>
      </rPr>
      <t>恩施市金桂大道欧亚达商场</t>
    </r>
    <r>
      <rPr>
        <sz val="12"/>
        <rFont val="Times New Roman"/>
        <charset val="134"/>
      </rPr>
      <t>B1</t>
    </r>
    <r>
      <rPr>
        <sz val="12"/>
        <rFont val="仿宋_GB2312"/>
        <charset val="134"/>
      </rPr>
      <t>楼</t>
    </r>
    <r>
      <rPr>
        <sz val="12"/>
        <rFont val="Times New Roman"/>
        <charset val="134"/>
      </rPr>
      <t>B1008-1-08</t>
    </r>
  </si>
  <si>
    <t>李巍</t>
  </si>
  <si>
    <r>
      <rPr>
        <sz val="12"/>
        <rFont val="Times New Roman"/>
        <charset val="134"/>
      </rPr>
      <t>工贸家电万家乐</t>
    </r>
    <r>
      <rPr>
        <sz val="12"/>
        <rFont val="Times New Roman"/>
        <charset val="134"/>
      </rPr>
      <t>3</t>
    </r>
    <r>
      <rPr>
        <sz val="12"/>
        <rFont val="仿宋_GB2312"/>
        <charset val="134"/>
      </rPr>
      <t>店</t>
    </r>
  </si>
  <si>
    <r>
      <rPr>
        <sz val="12"/>
        <rFont val="Times New Roman"/>
        <charset val="134"/>
      </rPr>
      <t>恩施市航空路工贸家电</t>
    </r>
    <r>
      <rPr>
        <sz val="12"/>
        <rFont val="Times New Roman"/>
        <charset val="134"/>
      </rPr>
      <t>2</t>
    </r>
    <r>
      <rPr>
        <sz val="12"/>
        <rFont val="仿宋_GB2312"/>
        <charset val="134"/>
      </rPr>
      <t>楼</t>
    </r>
  </si>
  <si>
    <t>舒云丹</t>
  </si>
  <si>
    <r>
      <rPr>
        <sz val="12"/>
        <rFont val="Times New Roman"/>
        <charset val="134"/>
      </rPr>
      <t>工贸家电万家乐</t>
    </r>
    <r>
      <rPr>
        <sz val="12"/>
        <rFont val="Times New Roman"/>
        <charset val="134"/>
      </rPr>
      <t>1</t>
    </r>
    <r>
      <rPr>
        <sz val="12"/>
        <rFont val="仿宋_GB2312"/>
        <charset val="134"/>
      </rPr>
      <t>店</t>
    </r>
  </si>
  <si>
    <r>
      <rPr>
        <sz val="12"/>
        <rFont val="Times New Roman"/>
        <charset val="134"/>
      </rPr>
      <t>恩施市东风大道金泰广场工贸家电</t>
    </r>
    <r>
      <rPr>
        <sz val="12"/>
        <rFont val="Times New Roman"/>
        <charset val="134"/>
      </rPr>
      <t>2</t>
    </r>
    <r>
      <rPr>
        <sz val="12"/>
        <rFont val="仿宋_GB2312"/>
        <charset val="134"/>
      </rPr>
      <t>楼</t>
    </r>
  </si>
  <si>
    <t>恩施电器万家乐专卖店</t>
  </si>
  <si>
    <r>
      <rPr>
        <sz val="12"/>
        <rFont val="Times New Roman"/>
        <charset val="134"/>
      </rPr>
      <t>恩施市施州大道恩施电器</t>
    </r>
    <r>
      <rPr>
        <sz val="12"/>
        <rFont val="Times New Roman"/>
        <charset val="134"/>
      </rPr>
      <t>2</t>
    </r>
    <r>
      <rPr>
        <sz val="12"/>
        <rFont val="仿宋_GB2312"/>
        <charset val="134"/>
      </rPr>
      <t>楼</t>
    </r>
  </si>
  <si>
    <t>杜宗敏</t>
  </si>
  <si>
    <t>恩施焱之星商贸有限公司</t>
  </si>
  <si>
    <t>海尔空调武陵国际一期店</t>
  </si>
  <si>
    <r>
      <rPr>
        <sz val="12"/>
        <rFont val="Times New Roman"/>
        <charset val="134"/>
      </rPr>
      <t>恩施市舞阳坝街道金桂大道武陵国际装饰城一期</t>
    </r>
    <r>
      <rPr>
        <sz val="12"/>
        <rFont val="Times New Roman"/>
        <charset val="134"/>
      </rPr>
      <t>B06</t>
    </r>
    <r>
      <rPr>
        <sz val="12"/>
        <rFont val="仿宋_GB2312"/>
        <charset val="134"/>
      </rPr>
      <t>栋</t>
    </r>
    <r>
      <rPr>
        <sz val="12"/>
        <rFont val="Times New Roman"/>
        <charset val="134"/>
      </rPr>
      <t>1</t>
    </r>
    <r>
      <rPr>
        <sz val="12"/>
        <rFont val="仿宋_GB2312"/>
        <charset val="134"/>
      </rPr>
      <t>号海尔空调</t>
    </r>
  </si>
  <si>
    <t>谭俊勇</t>
  </si>
  <si>
    <t>美的集成灶、美的智慧家武陵国际店</t>
  </si>
  <si>
    <r>
      <rPr>
        <sz val="12"/>
        <rFont val="Times New Roman"/>
        <charset val="134"/>
      </rPr>
      <t>恩施市舞阳坝街道金桂大道武陵国际装饰城一期</t>
    </r>
    <r>
      <rPr>
        <sz val="12"/>
        <rFont val="Times New Roman"/>
        <charset val="134"/>
      </rPr>
      <t>B05</t>
    </r>
    <r>
      <rPr>
        <sz val="12"/>
        <rFont val="仿宋_GB2312"/>
        <charset val="134"/>
      </rPr>
      <t>栋</t>
    </r>
    <r>
      <rPr>
        <sz val="12"/>
        <rFont val="Times New Roman"/>
        <charset val="134"/>
      </rPr>
      <t>23</t>
    </r>
    <r>
      <rPr>
        <sz val="12"/>
        <rFont val="仿宋_GB2312"/>
        <charset val="134"/>
      </rPr>
      <t>号</t>
    </r>
  </si>
  <si>
    <t>恩施州众邦商贸有限公司</t>
  </si>
  <si>
    <t>恩施京东家电红江店</t>
  </si>
  <si>
    <r>
      <rPr>
        <sz val="12"/>
        <rFont val="Times New Roman"/>
        <charset val="134"/>
      </rPr>
      <t>恩施市小渡船街道办事处小渡船路</t>
    </r>
    <r>
      <rPr>
        <sz val="12"/>
        <rFont val="Times New Roman"/>
        <charset val="134"/>
      </rPr>
      <t>18</t>
    </r>
    <r>
      <rPr>
        <sz val="12"/>
        <rFont val="仿宋_GB2312"/>
        <charset val="134"/>
      </rPr>
      <t>号</t>
    </r>
    <r>
      <rPr>
        <sz val="12"/>
        <rFont val="Times New Roman"/>
        <charset val="134"/>
      </rPr>
      <t>1</t>
    </r>
    <r>
      <rPr>
        <sz val="12"/>
        <rFont val="仿宋_GB2312"/>
        <charset val="134"/>
      </rPr>
      <t>幢</t>
    </r>
    <r>
      <rPr>
        <sz val="12"/>
        <rFont val="Times New Roman"/>
        <charset val="134"/>
      </rPr>
      <t>101</t>
    </r>
    <r>
      <rPr>
        <sz val="12"/>
        <rFont val="仿宋_GB2312"/>
        <charset val="134"/>
      </rPr>
      <t>、</t>
    </r>
    <r>
      <rPr>
        <sz val="12"/>
        <rFont val="Times New Roman"/>
        <charset val="134"/>
      </rPr>
      <t>201</t>
    </r>
    <r>
      <rPr>
        <sz val="12"/>
        <rFont val="仿宋_GB2312"/>
        <charset val="134"/>
      </rPr>
      <t>号</t>
    </r>
  </si>
  <si>
    <t>龙西祥</t>
  </si>
  <si>
    <t>恩施京东家电武陵国际店</t>
  </si>
  <si>
    <r>
      <rPr>
        <sz val="12"/>
        <rFont val="Times New Roman"/>
        <charset val="134"/>
      </rPr>
      <t>金桂大道武陵国际二期</t>
    </r>
    <r>
      <rPr>
        <sz val="12"/>
        <rFont val="Times New Roman"/>
        <charset val="134"/>
      </rPr>
      <t>C7</t>
    </r>
    <r>
      <rPr>
        <sz val="12"/>
        <rFont val="仿宋_GB2312"/>
        <charset val="134"/>
      </rPr>
      <t>京东家电</t>
    </r>
  </si>
  <si>
    <t>恩施京东家电居然店</t>
  </si>
  <si>
    <t>金桂大道居然之家四楼京东家电</t>
  </si>
  <si>
    <t>恩施京东家居居然店</t>
  </si>
  <si>
    <t>金桂大道居然之家三楼京东家电</t>
  </si>
  <si>
    <t>恩施京东家电金龙店</t>
  </si>
  <si>
    <t>金龙大道龙凤生态城文澜苑京东家电</t>
  </si>
  <si>
    <t>恩施京东家电暖通日立店</t>
  </si>
  <si>
    <t>金桂大道红星美凯龙负一楼日立专卖店</t>
  </si>
  <si>
    <t>利川市新腾飞电脑有限责任公司</t>
  </si>
  <si>
    <t>腾飞电脑城</t>
  </si>
  <si>
    <r>
      <rPr>
        <sz val="12"/>
        <rFont val="Times New Roman"/>
        <charset val="134"/>
      </rPr>
      <t>利川市体育路</t>
    </r>
    <r>
      <rPr>
        <sz val="12"/>
        <rFont val="Times New Roman"/>
        <charset val="134"/>
      </rPr>
      <t>39</t>
    </r>
    <r>
      <rPr>
        <sz val="12"/>
        <rFont val="仿宋_GB2312"/>
        <charset val="134"/>
      </rPr>
      <t>号</t>
    </r>
  </si>
  <si>
    <t>滕孝恩</t>
  </si>
  <si>
    <t>利川市索华电器有限责任公司</t>
  </si>
  <si>
    <t>利川市索华电器有限责任公司中心店</t>
  </si>
  <si>
    <r>
      <rPr>
        <sz val="12"/>
        <rFont val="Times New Roman"/>
        <charset val="134"/>
      </rPr>
      <t>利川市清江大道</t>
    </r>
    <r>
      <rPr>
        <sz val="12"/>
        <rFont val="Times New Roman"/>
        <charset val="134"/>
      </rPr>
      <t>204</t>
    </r>
    <r>
      <rPr>
        <sz val="12"/>
        <rFont val="仿宋_GB2312"/>
        <charset val="134"/>
      </rPr>
      <t>号</t>
    </r>
  </si>
  <si>
    <t>牟辉</t>
  </si>
  <si>
    <t>利川市索华电器有限责任公司东方城店</t>
  </si>
  <si>
    <r>
      <rPr>
        <sz val="12"/>
        <rFont val="Times New Roman"/>
        <charset val="134"/>
      </rPr>
      <t>利川市东城办事处关东村</t>
    </r>
    <r>
      <rPr>
        <sz val="12"/>
        <rFont val="Times New Roman"/>
        <charset val="134"/>
      </rPr>
      <t>7</t>
    </r>
    <r>
      <rPr>
        <sz val="12"/>
        <rFont val="仿宋_GB2312"/>
        <charset val="134"/>
      </rPr>
      <t>组（东城路</t>
    </r>
    <r>
      <rPr>
        <sz val="12"/>
        <rFont val="Times New Roman"/>
        <charset val="134"/>
      </rPr>
      <t>88</t>
    </r>
    <r>
      <rPr>
        <sz val="12"/>
        <rFont val="仿宋_GB2312"/>
        <charset val="134"/>
      </rPr>
      <t>号）</t>
    </r>
  </si>
  <si>
    <t>曾娇</t>
  </si>
  <si>
    <t>利川市索华电器有限责任公司国贸分公司</t>
  </si>
  <si>
    <t>利川市清江大道行政服务中心门市</t>
  </si>
  <si>
    <t>白灵</t>
  </si>
  <si>
    <t>利川市索华电器有限责任公司欧亚达分店</t>
  </si>
  <si>
    <r>
      <rPr>
        <sz val="12"/>
        <rFont val="Times New Roman"/>
        <charset val="134"/>
      </rPr>
      <t>利川市都亭街道办事处榨木社区腾龙金港</t>
    </r>
    <r>
      <rPr>
        <sz val="12"/>
        <rFont val="Times New Roman"/>
        <charset val="134"/>
      </rPr>
      <t>B</t>
    </r>
    <r>
      <rPr>
        <sz val="12"/>
        <rFont val="仿宋_GB2312"/>
        <charset val="134"/>
      </rPr>
      <t>区欧亚达家居广场</t>
    </r>
    <r>
      <rPr>
        <sz val="12"/>
        <rFont val="Times New Roman"/>
        <charset val="134"/>
      </rPr>
      <t>A</t>
    </r>
    <r>
      <rPr>
        <sz val="12"/>
        <rFont val="仿宋_GB2312"/>
        <charset val="134"/>
      </rPr>
      <t>馆</t>
    </r>
    <r>
      <rPr>
        <sz val="12"/>
        <rFont val="Times New Roman"/>
        <charset val="134"/>
      </rPr>
      <t>4</t>
    </r>
    <r>
      <rPr>
        <sz val="12"/>
        <rFont val="仿宋_GB2312"/>
        <charset val="134"/>
      </rPr>
      <t>楼</t>
    </r>
  </si>
  <si>
    <t>李江华</t>
  </si>
  <si>
    <t>利川市索华电器有限责任公司吉美家店</t>
  </si>
  <si>
    <r>
      <rPr>
        <sz val="12"/>
        <rFont val="Times New Roman"/>
        <charset val="134"/>
      </rPr>
      <t>利川市东城街道办事处吉美家二期</t>
    </r>
    <r>
      <rPr>
        <sz val="12"/>
        <rFont val="Times New Roman"/>
        <charset val="134"/>
      </rPr>
      <t>1018-1024</t>
    </r>
  </si>
  <si>
    <t>牟敏</t>
  </si>
  <si>
    <t>利川市恩电商贸有限公司</t>
  </si>
  <si>
    <r>
      <rPr>
        <sz val="12"/>
        <rFont val="Times New Roman"/>
        <charset val="134"/>
      </rPr>
      <t>利川市都亭街道办事处清江大道</t>
    </r>
    <r>
      <rPr>
        <sz val="12"/>
        <rFont val="Times New Roman"/>
        <charset val="134"/>
      </rPr>
      <t>251</t>
    </r>
    <r>
      <rPr>
        <sz val="12"/>
        <rFont val="仿宋_GB2312"/>
        <charset val="134"/>
      </rPr>
      <t>号</t>
    </r>
  </si>
  <si>
    <t>罗继红</t>
  </si>
  <si>
    <t>利川市恩电商贸有限公司吉美家分店</t>
  </si>
  <si>
    <r>
      <rPr>
        <sz val="12"/>
        <rFont val="Times New Roman"/>
        <charset val="134"/>
      </rPr>
      <t>利川市东城街道办事处下坝社区吉美家</t>
    </r>
    <r>
      <rPr>
        <sz val="12"/>
        <rFont val="Times New Roman"/>
        <charset val="134"/>
      </rPr>
      <t>1</t>
    </r>
    <r>
      <rPr>
        <sz val="12"/>
        <rFont val="仿宋_GB2312"/>
        <charset val="134"/>
      </rPr>
      <t>栋</t>
    </r>
    <r>
      <rPr>
        <sz val="12"/>
        <rFont val="Times New Roman"/>
        <charset val="134"/>
      </rPr>
      <t>113</t>
    </r>
    <r>
      <rPr>
        <sz val="12"/>
        <rFont val="仿宋_GB2312"/>
        <charset val="134"/>
      </rPr>
      <t>号</t>
    </r>
  </si>
  <si>
    <t>李琼梅</t>
  </si>
  <si>
    <t>利川市工贸家电商贸有限公司</t>
  </si>
  <si>
    <t>利川工贸家电商贸有限公司</t>
  </si>
  <si>
    <r>
      <rPr>
        <sz val="12"/>
        <rFont val="Times New Roman"/>
        <charset val="134"/>
      </rPr>
      <t>利川市清江大道</t>
    </r>
    <r>
      <rPr>
        <sz val="12"/>
        <rFont val="Times New Roman"/>
        <charset val="134"/>
      </rPr>
      <t>159</t>
    </r>
    <r>
      <rPr>
        <sz val="12"/>
        <rFont val="仿宋_GB2312"/>
        <charset val="134"/>
      </rPr>
      <t>号</t>
    </r>
  </si>
  <si>
    <t>谭琼</t>
  </si>
  <si>
    <t>利川工贸家电商贸有限公司欧亚达店</t>
  </si>
  <si>
    <r>
      <rPr>
        <sz val="12"/>
        <rFont val="Times New Roman"/>
        <charset val="134"/>
      </rPr>
      <t>利川市都亭街道榨木社区腾龙金港</t>
    </r>
    <r>
      <rPr>
        <sz val="12"/>
        <rFont val="Times New Roman"/>
        <charset val="134"/>
      </rPr>
      <t>B</t>
    </r>
    <r>
      <rPr>
        <sz val="12"/>
        <rFont val="仿宋_GB2312"/>
        <charset val="134"/>
      </rPr>
      <t>区二楼</t>
    </r>
    <r>
      <rPr>
        <sz val="12"/>
        <rFont val="Times New Roman"/>
        <charset val="134"/>
      </rPr>
      <t>B205</t>
    </r>
    <r>
      <rPr>
        <sz val="12"/>
        <rFont val="仿宋_GB2312"/>
        <charset val="134"/>
      </rPr>
      <t>号</t>
    </r>
  </si>
  <si>
    <t>建始新兴电器有限公司</t>
  </si>
  <si>
    <t>恩施电器建始店</t>
  </si>
  <si>
    <t>建始县业州镇业州广场一栋二层</t>
  </si>
  <si>
    <t>杨淼</t>
  </si>
  <si>
    <t>建始县步步高商贸有限责任公司</t>
  </si>
  <si>
    <t>步步高家电广场</t>
  </si>
  <si>
    <r>
      <rPr>
        <sz val="12"/>
        <rFont val="Times New Roman"/>
        <charset val="134"/>
      </rPr>
      <t>建始县业州镇业州大道</t>
    </r>
    <r>
      <rPr>
        <sz val="12"/>
        <rFont val="Times New Roman"/>
        <charset val="134"/>
      </rPr>
      <t>82</t>
    </r>
    <r>
      <rPr>
        <sz val="12"/>
        <rFont val="仿宋_GB2312"/>
        <charset val="134"/>
      </rPr>
      <t>号</t>
    </r>
  </si>
  <si>
    <t>谭千慧</t>
  </si>
  <si>
    <t>建始县恒信商贸有限责任公司</t>
  </si>
  <si>
    <t>苏宁易购建始店</t>
  </si>
  <si>
    <r>
      <rPr>
        <sz val="12"/>
        <rFont val="Times New Roman"/>
        <charset val="134"/>
      </rPr>
      <t>建始县业州镇业州大道</t>
    </r>
    <r>
      <rPr>
        <sz val="12"/>
        <rFont val="Times New Roman"/>
        <charset val="134"/>
      </rPr>
      <t>28</t>
    </r>
    <r>
      <rPr>
        <sz val="12"/>
        <rFont val="仿宋_GB2312"/>
        <charset val="134"/>
      </rPr>
      <t>号</t>
    </r>
  </si>
  <si>
    <t>侯明州</t>
  </si>
  <si>
    <t>建始万邦工贸有限公司</t>
  </si>
  <si>
    <t>苏宁易购业州店</t>
  </si>
  <si>
    <r>
      <rPr>
        <sz val="12"/>
        <rFont val="Times New Roman"/>
        <charset val="134"/>
      </rPr>
      <t>建始县业州镇业州大道</t>
    </r>
    <r>
      <rPr>
        <sz val="12"/>
        <rFont val="Times New Roman"/>
        <charset val="134"/>
      </rPr>
      <t>127</t>
    </r>
    <r>
      <rPr>
        <sz val="12"/>
        <rFont val="仿宋_GB2312"/>
        <charset val="134"/>
      </rPr>
      <t>号</t>
    </r>
  </si>
  <si>
    <r>
      <rPr>
        <sz val="12"/>
        <rFont val="Times New Roman"/>
        <charset val="134"/>
      </rPr>
      <t>建始县立</t>
    </r>
    <r>
      <rPr>
        <sz val="12"/>
        <rFont val="宋体"/>
        <charset val="134"/>
      </rPr>
      <t>昉</t>
    </r>
    <r>
      <rPr>
        <sz val="12"/>
        <rFont val="仿宋_GB2312"/>
        <charset val="134"/>
      </rPr>
      <t>商贸有限责任公司</t>
    </r>
  </si>
  <si>
    <t>苏宁易购万邦店</t>
  </si>
  <si>
    <r>
      <rPr>
        <sz val="12"/>
        <rFont val="Times New Roman"/>
        <charset val="134"/>
      </rPr>
      <t>建始县业州镇业州大道</t>
    </r>
    <r>
      <rPr>
        <sz val="12"/>
        <rFont val="Times New Roman"/>
        <charset val="134"/>
      </rPr>
      <t>127</t>
    </r>
    <r>
      <rPr>
        <sz val="12"/>
        <rFont val="仿宋_GB2312"/>
        <charset val="134"/>
      </rPr>
      <t>号负一楼</t>
    </r>
  </si>
  <si>
    <t>苏宁易购恒信店</t>
  </si>
  <si>
    <t>建始县京锦商贸有限责任公司</t>
  </si>
  <si>
    <t>建始京东家电</t>
  </si>
  <si>
    <r>
      <rPr>
        <sz val="12"/>
        <rFont val="Times New Roman"/>
        <charset val="134"/>
      </rPr>
      <t>建始县业州镇北环路</t>
    </r>
    <r>
      <rPr>
        <sz val="12"/>
        <rFont val="Times New Roman"/>
        <charset val="134"/>
      </rPr>
      <t>56</t>
    </r>
    <r>
      <rPr>
        <sz val="12"/>
        <rFont val="仿宋_GB2312"/>
        <charset val="134"/>
      </rPr>
      <t>号</t>
    </r>
  </si>
  <si>
    <t>卢连俊</t>
  </si>
  <si>
    <t>巴东县铭诚商贸有限公司</t>
  </si>
  <si>
    <t>美的智慧家（铜鼓包店）</t>
  </si>
  <si>
    <r>
      <rPr>
        <sz val="12"/>
        <rFont val="Times New Roman"/>
        <charset val="134"/>
      </rPr>
      <t>湖北省恩施州巴东县信陵镇神龙新区北京园</t>
    </r>
    <r>
      <rPr>
        <sz val="12"/>
        <rFont val="Times New Roman"/>
        <charset val="134"/>
      </rPr>
      <t>9</t>
    </r>
    <r>
      <rPr>
        <sz val="12"/>
        <rFont val="仿宋_GB2312"/>
        <charset val="134"/>
      </rPr>
      <t>栋</t>
    </r>
  </si>
  <si>
    <t>宋潮宝</t>
  </si>
  <si>
    <t>巴东县贵诚商贸有限责任公司</t>
  </si>
  <si>
    <t>海尔专卖店乾峰店</t>
  </si>
  <si>
    <r>
      <rPr>
        <sz val="12"/>
        <rFont val="Times New Roman"/>
        <charset val="134"/>
      </rPr>
      <t>巴东县野三关镇乾峰小区</t>
    </r>
    <r>
      <rPr>
        <sz val="12"/>
        <rFont val="Times New Roman"/>
        <charset val="134"/>
      </rPr>
      <t>7</t>
    </r>
    <r>
      <rPr>
        <sz val="12"/>
        <rFont val="仿宋_GB2312"/>
        <charset val="134"/>
      </rPr>
      <t>号楼</t>
    </r>
  </si>
  <si>
    <t>陈祥英</t>
  </si>
  <si>
    <t>海尔专卖店居家广场店</t>
  </si>
  <si>
    <r>
      <rPr>
        <sz val="12"/>
        <rFont val="Times New Roman"/>
        <charset val="134"/>
      </rPr>
      <t>巴东县野三关镇名相路</t>
    </r>
    <r>
      <rPr>
        <sz val="12"/>
        <rFont val="Times New Roman"/>
        <charset val="134"/>
      </rPr>
      <t>196</t>
    </r>
    <r>
      <rPr>
        <sz val="12"/>
        <rFont val="仿宋_GB2312"/>
        <charset val="134"/>
      </rPr>
      <t>号</t>
    </r>
  </si>
  <si>
    <t>谭丽丽</t>
  </si>
  <si>
    <t>海尔专卖店将军路店</t>
  </si>
  <si>
    <r>
      <rPr>
        <sz val="12"/>
        <rFont val="Times New Roman"/>
        <charset val="134"/>
      </rPr>
      <t>巴东县野三关镇将军路</t>
    </r>
    <r>
      <rPr>
        <sz val="12"/>
        <rFont val="Times New Roman"/>
        <charset val="134"/>
      </rPr>
      <t>175</t>
    </r>
    <r>
      <rPr>
        <sz val="12"/>
        <rFont val="仿宋_GB2312"/>
        <charset val="134"/>
      </rPr>
      <t>号</t>
    </r>
  </si>
  <si>
    <r>
      <rPr>
        <sz val="12"/>
        <rFont val="Times New Roman"/>
        <charset val="134"/>
      </rPr>
      <t>易</t>
    </r>
    <r>
      <rPr>
        <sz val="12"/>
        <rFont val="Times New Roman"/>
        <charset val="134"/>
      </rPr>
      <t xml:space="preserve">  </t>
    </r>
    <r>
      <rPr>
        <sz val="12"/>
        <rFont val="仿宋_GB2312"/>
        <charset val="134"/>
      </rPr>
      <t>容</t>
    </r>
  </si>
  <si>
    <t>巴东县新大兴商贸有限公司</t>
  </si>
  <si>
    <t>恩施电器</t>
  </si>
  <si>
    <r>
      <rPr>
        <sz val="12"/>
        <rFont val="Times New Roman"/>
        <charset val="134"/>
      </rPr>
      <t>湖北省恩施州巴东县信陵镇北京大道</t>
    </r>
    <r>
      <rPr>
        <sz val="12"/>
        <rFont val="Times New Roman"/>
        <charset val="134"/>
      </rPr>
      <t>128</t>
    </r>
    <r>
      <rPr>
        <sz val="12"/>
        <rFont val="仿宋_GB2312"/>
        <charset val="134"/>
      </rPr>
      <t>号负一楼</t>
    </r>
  </si>
  <si>
    <t>向俊</t>
  </si>
  <si>
    <t>巴东福达商贸有限公司</t>
  </si>
  <si>
    <t>福达家居广场</t>
  </si>
  <si>
    <r>
      <rPr>
        <sz val="12"/>
        <rFont val="Times New Roman"/>
        <charset val="134"/>
      </rPr>
      <t>信陵镇西</t>
    </r>
    <r>
      <rPr>
        <sz val="12"/>
        <rFont val="宋体"/>
        <charset val="134"/>
      </rPr>
      <t>瀼</t>
    </r>
    <r>
      <rPr>
        <sz val="12"/>
        <rFont val="仿宋_GB2312"/>
        <charset val="134"/>
      </rPr>
      <t>坡社区沿江路</t>
    </r>
    <r>
      <rPr>
        <sz val="12"/>
        <rFont val="Times New Roman"/>
        <charset val="134"/>
      </rPr>
      <t>124</t>
    </r>
    <r>
      <rPr>
        <sz val="12"/>
        <rFont val="仿宋_GB2312"/>
        <charset val="134"/>
      </rPr>
      <t>号</t>
    </r>
  </si>
  <si>
    <t>王庄</t>
  </si>
  <si>
    <t>福达家电巴山店</t>
  </si>
  <si>
    <r>
      <rPr>
        <sz val="12"/>
        <rFont val="Times New Roman"/>
        <charset val="134"/>
      </rPr>
      <t>信陵镇西</t>
    </r>
    <r>
      <rPr>
        <sz val="12"/>
        <rFont val="宋体"/>
        <charset val="134"/>
      </rPr>
      <t>瀼</t>
    </r>
    <r>
      <rPr>
        <sz val="12"/>
        <rFont val="仿宋_GB2312"/>
        <charset val="134"/>
      </rPr>
      <t>坡社区巴山路</t>
    </r>
    <r>
      <rPr>
        <sz val="12"/>
        <rFont val="Times New Roman"/>
        <charset val="134"/>
      </rPr>
      <t>21</t>
    </r>
    <r>
      <rPr>
        <sz val="12"/>
        <rFont val="仿宋_GB2312"/>
        <charset val="134"/>
      </rPr>
      <t>号</t>
    </r>
  </si>
  <si>
    <t>湖北汇益商贸有限公司</t>
  </si>
  <si>
    <r>
      <rPr>
        <sz val="12"/>
        <rFont val="Times New Roman"/>
        <charset val="134"/>
      </rPr>
      <t>宣恩县珠山镇兴隆大道，</t>
    </r>
    <r>
      <rPr>
        <sz val="12"/>
        <rFont val="Times New Roman"/>
        <charset val="134"/>
      </rPr>
      <t>1</t>
    </r>
    <r>
      <rPr>
        <sz val="12"/>
        <rFont val="仿宋_GB2312"/>
        <charset val="134"/>
      </rPr>
      <t>幢</t>
    </r>
    <r>
      <rPr>
        <sz val="12"/>
        <rFont val="Times New Roman"/>
        <charset val="134"/>
      </rPr>
      <t>2</t>
    </r>
    <r>
      <rPr>
        <sz val="12"/>
        <rFont val="仿宋_GB2312"/>
        <charset val="134"/>
      </rPr>
      <t>单元</t>
    </r>
    <r>
      <rPr>
        <sz val="12"/>
        <rFont val="Times New Roman"/>
        <charset val="134"/>
      </rPr>
      <t>-1</t>
    </r>
    <r>
      <rPr>
        <sz val="12"/>
        <rFont val="仿宋_GB2312"/>
        <charset val="134"/>
      </rPr>
      <t>楼</t>
    </r>
    <r>
      <rPr>
        <sz val="12"/>
        <rFont val="Times New Roman"/>
        <charset val="134"/>
      </rPr>
      <t>2-10</t>
    </r>
  </si>
  <si>
    <t>胡勇</t>
  </si>
  <si>
    <t>宣恩县永乐电器有限责任公司</t>
  </si>
  <si>
    <r>
      <rPr>
        <sz val="12"/>
        <rFont val="Times New Roman"/>
        <charset val="134"/>
      </rPr>
      <t>宣恩县珠山镇贡水路</t>
    </r>
    <r>
      <rPr>
        <sz val="12"/>
        <rFont val="Times New Roman"/>
        <charset val="134"/>
      </rPr>
      <t>18</t>
    </r>
    <r>
      <rPr>
        <sz val="12"/>
        <rFont val="仿宋_GB2312"/>
        <charset val="134"/>
      </rPr>
      <t>号今典大厦一楼</t>
    </r>
  </si>
  <si>
    <t>吴乐坤</t>
  </si>
  <si>
    <t>宣恩县新兴商贸有限公司</t>
  </si>
  <si>
    <t>恩施电器睿山华庭店</t>
  </si>
  <si>
    <t>珠山镇睿山建材城一楼</t>
  </si>
  <si>
    <t>田晴宇</t>
  </si>
  <si>
    <t>咸丰县峻珩商贸有限公司</t>
  </si>
  <si>
    <r>
      <rPr>
        <sz val="12"/>
        <rFont val="Times New Roman"/>
        <charset val="134"/>
      </rPr>
      <t>湖北省恩施土家族苗族自治州咸丰县高乐山镇解放路</t>
    </r>
    <r>
      <rPr>
        <sz val="12"/>
        <rFont val="Times New Roman"/>
        <charset val="134"/>
      </rPr>
      <t>714</t>
    </r>
    <r>
      <rPr>
        <sz val="12"/>
        <rFont val="仿宋_GB2312"/>
        <charset val="134"/>
      </rPr>
      <t>号</t>
    </r>
  </si>
  <si>
    <t>胡倩</t>
  </si>
  <si>
    <t>咸丰县三友商贸有限责任公司</t>
  </si>
  <si>
    <t>三友家电城</t>
  </si>
  <si>
    <r>
      <rPr>
        <sz val="12"/>
        <rFont val="Times New Roman"/>
        <charset val="134"/>
      </rPr>
      <t>咸丰县高乐山镇红旗路</t>
    </r>
    <r>
      <rPr>
        <sz val="12"/>
        <rFont val="Times New Roman"/>
        <charset val="134"/>
      </rPr>
      <t>17</t>
    </r>
    <r>
      <rPr>
        <sz val="12"/>
        <rFont val="仿宋_GB2312"/>
        <charset val="134"/>
      </rPr>
      <t>号</t>
    </r>
  </si>
  <si>
    <t>莫西</t>
  </si>
  <si>
    <t>湖北叁友商贸有限公司</t>
  </si>
  <si>
    <t>三友家电大坝店</t>
  </si>
  <si>
    <r>
      <rPr>
        <sz val="12"/>
        <rFont val="Times New Roman"/>
        <charset val="134"/>
      </rPr>
      <t>咸丰县高乐山镇新城花园西北</t>
    </r>
    <r>
      <rPr>
        <sz val="12"/>
        <rFont val="Times New Roman"/>
        <charset val="134"/>
      </rPr>
      <t>1</t>
    </r>
    <r>
      <rPr>
        <sz val="12"/>
        <rFont val="仿宋_GB2312"/>
        <charset val="134"/>
      </rPr>
      <t>门东南</t>
    </r>
    <r>
      <rPr>
        <sz val="12"/>
        <rFont val="Times New Roman"/>
        <charset val="134"/>
      </rPr>
      <t>60</t>
    </r>
    <r>
      <rPr>
        <sz val="12"/>
        <rFont val="仿宋_GB2312"/>
        <charset val="134"/>
      </rPr>
      <t>米</t>
    </r>
  </si>
  <si>
    <t>湖北文武商贸有限公司</t>
  </si>
  <si>
    <t>文武电器</t>
  </si>
  <si>
    <t>咸丰县高乐山镇二道河</t>
  </si>
  <si>
    <t>周延武</t>
  </si>
  <si>
    <t>恩施州海杰商贸有限责任公司</t>
  </si>
  <si>
    <r>
      <rPr>
        <sz val="12"/>
        <rFont val="Times New Roman"/>
        <charset val="134"/>
      </rPr>
      <t>湖北省恩施土家族苗族自治州咸丰县高乐山镇解放路</t>
    </r>
    <r>
      <rPr>
        <sz val="12"/>
        <rFont val="Times New Roman"/>
        <charset val="134"/>
      </rPr>
      <t>662</t>
    </r>
    <r>
      <rPr>
        <sz val="12"/>
        <rFont val="仿宋_GB2312"/>
        <charset val="134"/>
      </rPr>
      <t>号（水淹陀）。</t>
    </r>
  </si>
  <si>
    <t>邹凡</t>
  </si>
  <si>
    <r>
      <rPr>
        <sz val="12"/>
        <rFont val="Times New Roman"/>
        <charset val="134"/>
      </rPr>
      <t>咸丰县中港铜锣湾商贸城</t>
    </r>
    <r>
      <rPr>
        <sz val="12"/>
        <rFont val="Times New Roman"/>
        <charset val="134"/>
      </rPr>
      <t>138-141</t>
    </r>
    <r>
      <rPr>
        <sz val="12"/>
        <rFont val="仿宋_GB2312"/>
        <charset val="134"/>
      </rPr>
      <t>铺面</t>
    </r>
  </si>
  <si>
    <t>咸丰县步步高商贸有限责任公司</t>
  </si>
  <si>
    <t>百信家电广场</t>
  </si>
  <si>
    <r>
      <rPr>
        <sz val="12"/>
        <rFont val="Times New Roman"/>
        <charset val="134"/>
      </rPr>
      <t>咸丰县高乐山镇南门商城</t>
    </r>
    <r>
      <rPr>
        <sz val="12"/>
        <rFont val="Times New Roman"/>
        <charset val="134"/>
      </rPr>
      <t>P</t>
    </r>
    <r>
      <rPr>
        <sz val="12"/>
        <rFont val="仿宋_GB2312"/>
        <charset val="134"/>
      </rPr>
      <t>栋一楼</t>
    </r>
  </si>
  <si>
    <t>魏凯</t>
  </si>
  <si>
    <t>百信电器五粮路店</t>
  </si>
  <si>
    <t>咸丰县高乐山镇武粮路中百仓储一楼</t>
  </si>
  <si>
    <t>来凤县新兴商贸有限公司</t>
  </si>
  <si>
    <t>来凤县翔凤镇凤翔大道时代大厦二楼</t>
  </si>
  <si>
    <t>张爱国</t>
  </si>
  <si>
    <t>来凤宏星商贸有限责任公司</t>
  </si>
  <si>
    <t>国贸电器</t>
  </si>
  <si>
    <t>来凤县翔凤镇步行街国贸电器二楼</t>
  </si>
  <si>
    <t>邓春梅</t>
  </si>
  <si>
    <t>来凤远华商贸有限公司</t>
  </si>
  <si>
    <t>宏达电器</t>
  </si>
  <si>
    <t>翔凤镇解放路号天骄幼儿园旁二楼</t>
  </si>
  <si>
    <t>杨碧梅</t>
  </si>
  <si>
    <t>鹤峰县盈泰商贸有限公司</t>
  </si>
  <si>
    <r>
      <rPr>
        <sz val="12"/>
        <rFont val="Times New Roman"/>
        <charset val="134"/>
      </rPr>
      <t>湖北省鹤峰县容美镇沿河路</t>
    </r>
    <r>
      <rPr>
        <sz val="12"/>
        <rFont val="Times New Roman"/>
        <charset val="134"/>
      </rPr>
      <t>110</t>
    </r>
    <r>
      <rPr>
        <sz val="12"/>
        <rFont val="仿宋_GB2312"/>
        <charset val="134"/>
      </rPr>
      <t>号</t>
    </r>
  </si>
  <si>
    <t>刘礼哲</t>
  </si>
  <si>
    <t>恩施州鼎安商贸有限责任公司</t>
  </si>
  <si>
    <t>美的空调（冰箱电视洗衣机）</t>
  </si>
  <si>
    <r>
      <rPr>
        <sz val="12"/>
        <rFont val="Times New Roman"/>
        <charset val="134"/>
      </rPr>
      <t>湖北省鹤峰县容美镇容美街</t>
    </r>
    <r>
      <rPr>
        <sz val="12"/>
        <rFont val="Times New Roman"/>
        <charset val="134"/>
      </rPr>
      <t>9</t>
    </r>
    <r>
      <rPr>
        <sz val="12"/>
        <rFont val="仿宋_GB2312"/>
        <charset val="134"/>
      </rPr>
      <t>号容阳半岛</t>
    </r>
    <r>
      <rPr>
        <sz val="12"/>
        <rFont val="Times New Roman"/>
        <charset val="134"/>
      </rPr>
      <t>C</t>
    </r>
    <r>
      <rPr>
        <sz val="12"/>
        <rFont val="仿宋_GB2312"/>
        <charset val="134"/>
      </rPr>
      <t>幢</t>
    </r>
    <r>
      <rPr>
        <sz val="12"/>
        <rFont val="Times New Roman"/>
        <charset val="134"/>
      </rPr>
      <t>A10</t>
    </r>
    <r>
      <rPr>
        <sz val="12"/>
        <rFont val="仿宋_GB2312"/>
        <charset val="134"/>
      </rPr>
      <t>号</t>
    </r>
  </si>
  <si>
    <t>徐有安</t>
  </si>
  <si>
    <t>恩施州同辉商贸有限公司</t>
  </si>
  <si>
    <r>
      <rPr>
        <sz val="12"/>
        <rFont val="Times New Roman"/>
        <charset val="134"/>
      </rPr>
      <t>美的智慧家（鹤峰旗舰店</t>
    </r>
    <r>
      <rPr>
        <sz val="12"/>
        <rFont val="Times New Roman"/>
        <charset val="134"/>
      </rPr>
      <t>)</t>
    </r>
  </si>
  <si>
    <t>鹤峰县容美镇一中路梅苑建材城一楼</t>
  </si>
  <si>
    <t>徐少龙</t>
  </si>
  <si>
    <t>仙桃市</t>
  </si>
  <si>
    <t>仙桃市新宇电器有限公司</t>
  </si>
  <si>
    <r>
      <rPr>
        <sz val="12"/>
        <rFont val="Times New Roman"/>
        <charset val="134"/>
      </rPr>
      <t>仙桃市干河街道沔阳大道北侧，阳光一品东侧，紫晶上成</t>
    </r>
    <r>
      <rPr>
        <sz val="12"/>
        <rFont val="Times New Roman"/>
        <charset val="134"/>
      </rPr>
      <t>102</t>
    </r>
  </si>
  <si>
    <t>周素华</t>
  </si>
  <si>
    <t>仙桃市乘风电器有限责任公司</t>
  </si>
  <si>
    <t>乘风电器西桥店</t>
  </si>
  <si>
    <r>
      <rPr>
        <sz val="12"/>
        <rFont val="Times New Roman"/>
        <charset val="134"/>
      </rPr>
      <t>仙桃市干河办事处仙源大道</t>
    </r>
    <r>
      <rPr>
        <sz val="12"/>
        <rFont val="Times New Roman"/>
        <charset val="134"/>
      </rPr>
      <t>12#1</t>
    </r>
    <r>
      <rPr>
        <sz val="12"/>
        <rFont val="仿宋_GB2312"/>
        <charset val="134"/>
      </rPr>
      <t>幢</t>
    </r>
    <r>
      <rPr>
        <sz val="12"/>
        <rFont val="Times New Roman"/>
        <charset val="134"/>
      </rPr>
      <t>1-4</t>
    </r>
    <r>
      <rPr>
        <sz val="12"/>
        <rFont val="仿宋_GB2312"/>
        <charset val="134"/>
      </rPr>
      <t>层</t>
    </r>
  </si>
  <si>
    <t>胡荣</t>
  </si>
  <si>
    <t>乘风电器商城店</t>
  </si>
  <si>
    <t>仙桃市工商商城西附一楼</t>
  </si>
  <si>
    <t>武身军</t>
  </si>
  <si>
    <t>湖北全格电器有限责任公司</t>
  </si>
  <si>
    <t>天猫优品电器仙桃商城店</t>
  </si>
  <si>
    <t>仙桃市干河街道工商商城西附楼一楼</t>
  </si>
  <si>
    <t>田金文</t>
  </si>
  <si>
    <t>湖北奕言商贸有限公司</t>
  </si>
  <si>
    <r>
      <rPr>
        <sz val="12"/>
        <rFont val="Times New Roman"/>
        <charset val="134"/>
      </rPr>
      <t>京东</t>
    </r>
    <r>
      <rPr>
        <sz val="12"/>
        <rFont val="Times New Roman"/>
        <charset val="134"/>
      </rPr>
      <t>/</t>
    </r>
    <r>
      <rPr>
        <sz val="12"/>
        <rFont val="仿宋_GB2312"/>
        <charset val="134"/>
      </rPr>
      <t>格力电器彭场店</t>
    </r>
  </si>
  <si>
    <r>
      <rPr>
        <sz val="12"/>
        <rFont val="Times New Roman"/>
        <charset val="134"/>
      </rPr>
      <t>仙桃市彭场镇彭场大道</t>
    </r>
    <r>
      <rPr>
        <sz val="12"/>
        <rFont val="Times New Roman"/>
        <charset val="134"/>
      </rPr>
      <t>137</t>
    </r>
    <r>
      <rPr>
        <sz val="12"/>
        <rFont val="仿宋_GB2312"/>
        <charset val="134"/>
      </rPr>
      <t>号</t>
    </r>
  </si>
  <si>
    <t>丁纵</t>
  </si>
  <si>
    <t>京东家电彭场店</t>
  </si>
  <si>
    <r>
      <rPr>
        <sz val="12"/>
        <rFont val="Times New Roman"/>
        <charset val="134"/>
      </rPr>
      <t>仙桃市彭场镇彭场大道中段</t>
    </r>
    <r>
      <rPr>
        <sz val="12"/>
        <rFont val="Times New Roman"/>
        <charset val="134"/>
      </rPr>
      <t>151</t>
    </r>
    <r>
      <rPr>
        <sz val="12"/>
        <rFont val="仿宋_GB2312"/>
        <charset val="134"/>
      </rPr>
      <t>号</t>
    </r>
  </si>
  <si>
    <t>仙桃市诚信电器有限公司</t>
  </si>
  <si>
    <t>钱沟京东专卖店</t>
  </si>
  <si>
    <r>
      <rPr>
        <sz val="12"/>
        <rFont val="Times New Roman"/>
        <charset val="134"/>
      </rPr>
      <t>仙桃市龙华山街道钱沟皇朝</t>
    </r>
    <r>
      <rPr>
        <sz val="12"/>
        <rFont val="Times New Roman"/>
        <charset val="134"/>
      </rPr>
      <t>3</t>
    </r>
    <r>
      <rPr>
        <sz val="12"/>
        <rFont val="仿宋_GB2312"/>
        <charset val="134"/>
      </rPr>
      <t>号门</t>
    </r>
  </si>
  <si>
    <t>李启胜</t>
  </si>
  <si>
    <t>农贸京东专卖店</t>
  </si>
  <si>
    <r>
      <rPr>
        <sz val="12"/>
        <rFont val="Times New Roman"/>
        <charset val="134"/>
      </rPr>
      <t>仙桃市干河街道农贸皇朝商场</t>
    </r>
    <r>
      <rPr>
        <sz val="12"/>
        <rFont val="Times New Roman"/>
        <charset val="134"/>
      </rPr>
      <t>C</t>
    </r>
    <r>
      <rPr>
        <sz val="12"/>
        <rFont val="仿宋_GB2312"/>
        <charset val="134"/>
      </rPr>
      <t>区</t>
    </r>
    <r>
      <rPr>
        <sz val="12"/>
        <rFont val="Times New Roman"/>
        <charset val="134"/>
      </rPr>
      <t>1</t>
    </r>
    <r>
      <rPr>
        <sz val="12"/>
        <rFont val="仿宋_GB2312"/>
        <charset val="134"/>
      </rPr>
      <t>楼</t>
    </r>
  </si>
  <si>
    <t>曾卓</t>
  </si>
  <si>
    <t>元泰京东专卖店</t>
  </si>
  <si>
    <r>
      <rPr>
        <sz val="12"/>
        <rFont val="Times New Roman"/>
        <charset val="134"/>
      </rPr>
      <t>仙桃市沙嘴街道元泰未来城</t>
    </r>
    <r>
      <rPr>
        <sz val="12"/>
        <rFont val="Times New Roman"/>
        <charset val="134"/>
      </rPr>
      <t>B1</t>
    </r>
  </si>
  <si>
    <t>赵贵荣</t>
  </si>
  <si>
    <t>国美专卖店</t>
  </si>
  <si>
    <t>仙桃市锦瑞路仁和桥惠联市场</t>
  </si>
  <si>
    <t>姚超</t>
  </si>
  <si>
    <t>三伏潭京东专卖店</t>
  </si>
  <si>
    <t>仙桃市三伏潭镇汉沙大道</t>
  </si>
  <si>
    <t>仙桃市轩宇商贸有限公司</t>
  </si>
  <si>
    <t>帅帅电器明珠新城店</t>
  </si>
  <si>
    <t>仙桃市沔洪北路现代明珠新城北</t>
  </si>
  <si>
    <t>许小红</t>
  </si>
  <si>
    <t>武商仙桃购物中心管理有限公司</t>
  </si>
  <si>
    <r>
      <rPr>
        <sz val="12"/>
        <rFont val="Times New Roman"/>
        <charset val="134"/>
      </rPr>
      <t>仙桃武商</t>
    </r>
    <r>
      <rPr>
        <sz val="12"/>
        <rFont val="Times New Roman"/>
        <charset val="134"/>
      </rPr>
      <t>MALL</t>
    </r>
    <r>
      <rPr>
        <sz val="12"/>
        <rFont val="仿宋_GB2312"/>
        <charset val="134"/>
      </rPr>
      <t>工贸家电</t>
    </r>
  </si>
  <si>
    <r>
      <rPr>
        <sz val="12"/>
        <rFont val="Times New Roman"/>
        <charset val="134"/>
      </rPr>
      <t>仙桃市龙华山办事处钱沟路西侧武商广场</t>
    </r>
    <r>
      <rPr>
        <sz val="12"/>
        <rFont val="Times New Roman"/>
        <charset val="134"/>
      </rPr>
      <t>4</t>
    </r>
    <r>
      <rPr>
        <sz val="12"/>
        <rFont val="仿宋_GB2312"/>
        <charset val="134"/>
      </rPr>
      <t>楼</t>
    </r>
  </si>
  <si>
    <t>仙桃市开源通讯器材有限公司</t>
  </si>
  <si>
    <r>
      <rPr>
        <sz val="12"/>
        <rFont val="Times New Roman"/>
        <charset val="134"/>
      </rPr>
      <t>仙桃市工业园区华中汽车交易大市场</t>
    </r>
    <r>
      <rPr>
        <sz val="12"/>
        <rFont val="Times New Roman"/>
        <charset val="134"/>
      </rPr>
      <t>16</t>
    </r>
    <r>
      <rPr>
        <sz val="12"/>
        <rFont val="仿宋_GB2312"/>
        <charset val="134"/>
      </rPr>
      <t>栋</t>
    </r>
    <r>
      <rPr>
        <sz val="12"/>
        <rFont val="Times New Roman"/>
        <charset val="134"/>
      </rPr>
      <t>109-111</t>
    </r>
  </si>
  <si>
    <t>陈国娥</t>
  </si>
  <si>
    <t>仙桃市开源通讯器材有限公司商城分公司</t>
  </si>
  <si>
    <r>
      <rPr>
        <sz val="12"/>
        <rFont val="Times New Roman"/>
        <charset val="134"/>
      </rPr>
      <t>沔阳大道</t>
    </r>
    <r>
      <rPr>
        <sz val="12"/>
        <rFont val="Times New Roman"/>
        <charset val="134"/>
      </rPr>
      <t>43</t>
    </r>
    <r>
      <rPr>
        <sz val="12"/>
        <rFont val="仿宋_GB2312"/>
        <charset val="134"/>
      </rPr>
      <t>号</t>
    </r>
  </si>
  <si>
    <t>仙桃市开源通讯器材有限公司毛嘴店</t>
  </si>
  <si>
    <r>
      <rPr>
        <sz val="12"/>
        <rFont val="Times New Roman"/>
        <charset val="134"/>
      </rPr>
      <t>毛嘴镇</t>
    </r>
    <r>
      <rPr>
        <sz val="12"/>
        <rFont val="Times New Roman"/>
        <charset val="134"/>
      </rPr>
      <t>318</t>
    </r>
    <r>
      <rPr>
        <sz val="12"/>
        <rFont val="仿宋_GB2312"/>
        <charset val="134"/>
      </rPr>
      <t>国道南侧三槐路西侧</t>
    </r>
  </si>
  <si>
    <t>仙桃市宁云电器有限公司</t>
  </si>
  <si>
    <t>苏宁易购仁和桥店</t>
  </si>
  <si>
    <t>仙桃市仁和桥锦瑞路一号</t>
  </si>
  <si>
    <t>周峰</t>
  </si>
  <si>
    <t>仙桃市鸿博电器有限公司</t>
  </si>
  <si>
    <r>
      <rPr>
        <sz val="12"/>
        <rFont val="Times New Roman"/>
        <charset val="134"/>
      </rPr>
      <t>仙桃沙嘴街道新城壹号</t>
    </r>
    <r>
      <rPr>
        <sz val="12"/>
        <rFont val="Times New Roman"/>
        <charset val="134"/>
      </rPr>
      <t>S138</t>
    </r>
    <r>
      <rPr>
        <sz val="12"/>
        <rFont val="仿宋_GB2312"/>
        <charset val="134"/>
      </rPr>
      <t>、</t>
    </r>
    <r>
      <rPr>
        <sz val="12"/>
        <rFont val="Times New Roman"/>
        <charset val="134"/>
      </rPr>
      <t>S238</t>
    </r>
    <r>
      <rPr>
        <sz val="12"/>
        <rFont val="仿宋_GB2312"/>
        <charset val="134"/>
      </rPr>
      <t>门面</t>
    </r>
  </si>
  <si>
    <t>秦学文</t>
  </si>
  <si>
    <t>湖北盛祥伟业贸易有限公司</t>
  </si>
  <si>
    <t>京东家电专卖店仁和桥店</t>
  </si>
  <si>
    <r>
      <rPr>
        <sz val="12"/>
        <rFont val="Times New Roman"/>
        <charset val="134"/>
      </rPr>
      <t>仙桃市复州花园锦瑞路</t>
    </r>
    <r>
      <rPr>
        <sz val="12"/>
        <rFont val="Times New Roman"/>
        <charset val="134"/>
      </rPr>
      <t>ABC</t>
    </r>
    <r>
      <rPr>
        <sz val="12"/>
        <rFont val="仿宋_GB2312"/>
        <charset val="134"/>
      </rPr>
      <t>商住楼层门栋（惠联小商品城二期</t>
    </r>
    <r>
      <rPr>
        <sz val="12"/>
        <rFont val="Times New Roman"/>
        <charset val="134"/>
      </rPr>
      <t>B4</t>
    </r>
    <r>
      <rPr>
        <sz val="12"/>
        <rFont val="仿宋_GB2312"/>
        <charset val="134"/>
      </rPr>
      <t>商铺）</t>
    </r>
  </si>
  <si>
    <t>郑风华</t>
  </si>
  <si>
    <t>京东家电专卖店恒迪精品城店</t>
  </si>
  <si>
    <r>
      <rPr>
        <sz val="12"/>
        <rFont val="Times New Roman"/>
        <charset val="134"/>
      </rPr>
      <t>湖北省仙桃市干河办事处恒迪家居中心</t>
    </r>
    <r>
      <rPr>
        <sz val="12"/>
        <rFont val="Times New Roman"/>
        <charset val="134"/>
      </rPr>
      <t>1</t>
    </r>
    <r>
      <rPr>
        <sz val="12"/>
        <rFont val="仿宋_GB2312"/>
        <charset val="134"/>
      </rPr>
      <t>楼</t>
    </r>
    <r>
      <rPr>
        <sz val="12"/>
        <rFont val="Times New Roman"/>
        <charset val="134"/>
      </rPr>
      <t>B</t>
    </r>
    <r>
      <rPr>
        <sz val="12"/>
        <rFont val="仿宋_GB2312"/>
        <charset val="134"/>
      </rPr>
      <t>区</t>
    </r>
    <r>
      <rPr>
        <sz val="12"/>
        <rFont val="Times New Roman"/>
        <charset val="134"/>
      </rPr>
      <t>B103-112</t>
    </r>
    <r>
      <rPr>
        <sz val="12"/>
        <rFont val="仿宋_GB2312"/>
        <charset val="134"/>
      </rPr>
      <t>号</t>
    </r>
  </si>
  <si>
    <t>陈美月</t>
  </si>
  <si>
    <t>京东家电专卖店体育馆店</t>
  </si>
  <si>
    <r>
      <rPr>
        <sz val="12"/>
        <rFont val="Times New Roman"/>
        <charset val="134"/>
      </rPr>
      <t>仙桃市沙嘴街道体育馆西</t>
    </r>
    <r>
      <rPr>
        <sz val="12"/>
        <rFont val="Times New Roman"/>
        <charset val="134"/>
      </rPr>
      <t>1</t>
    </r>
    <r>
      <rPr>
        <sz val="12"/>
        <rFont val="仿宋_GB2312"/>
        <charset val="134"/>
      </rPr>
      <t>、西</t>
    </r>
    <r>
      <rPr>
        <sz val="12"/>
        <rFont val="Times New Roman"/>
        <charset val="134"/>
      </rPr>
      <t>2</t>
    </r>
  </si>
  <si>
    <t>吴友鸿</t>
  </si>
  <si>
    <t>钱沟电脑小天鹅专卖店</t>
  </si>
  <si>
    <t>仙桃市龙华山办事处钱沟日用品批发市场</t>
  </si>
  <si>
    <t>朱云丽</t>
  </si>
  <si>
    <t>钱沟电脑城京东家电</t>
  </si>
  <si>
    <r>
      <rPr>
        <sz val="12"/>
        <rFont val="Times New Roman"/>
        <charset val="134"/>
      </rPr>
      <t>京东家电专卖店长</t>
    </r>
    <r>
      <rPr>
        <sz val="12"/>
        <rFont val="宋体"/>
        <charset val="134"/>
      </rPr>
      <t>埫</t>
    </r>
    <r>
      <rPr>
        <sz val="12"/>
        <rFont val="仿宋_GB2312"/>
        <charset val="134"/>
      </rPr>
      <t>口店</t>
    </r>
  </si>
  <si>
    <r>
      <rPr>
        <sz val="12"/>
        <rFont val="Times New Roman"/>
        <charset val="134"/>
      </rPr>
      <t>仙桃市长</t>
    </r>
    <r>
      <rPr>
        <sz val="12"/>
        <rFont val="宋体"/>
        <charset val="134"/>
      </rPr>
      <t>埫</t>
    </r>
    <r>
      <rPr>
        <sz val="12"/>
        <rFont val="仿宋_GB2312"/>
        <charset val="134"/>
      </rPr>
      <t>口镇长</t>
    </r>
    <r>
      <rPr>
        <sz val="12"/>
        <rFont val="宋体"/>
        <charset val="134"/>
      </rPr>
      <t>埫</t>
    </r>
    <r>
      <rPr>
        <sz val="12"/>
        <rFont val="仿宋_GB2312"/>
        <charset val="134"/>
      </rPr>
      <t>口大道</t>
    </r>
    <r>
      <rPr>
        <sz val="12"/>
        <rFont val="Times New Roman"/>
        <charset val="134"/>
      </rPr>
      <t>194</t>
    </r>
    <r>
      <rPr>
        <sz val="12"/>
        <rFont val="仿宋_GB2312"/>
        <charset val="134"/>
      </rPr>
      <t>号</t>
    </r>
  </si>
  <si>
    <t>陈晓燕</t>
  </si>
  <si>
    <r>
      <rPr>
        <sz val="12"/>
        <rFont val="Times New Roman"/>
        <charset val="134"/>
      </rPr>
      <t>湖北</t>
    </r>
    <r>
      <rPr>
        <sz val="12"/>
        <rFont val="宋体"/>
        <charset val="134"/>
      </rPr>
      <t>燊</t>
    </r>
    <r>
      <rPr>
        <sz val="12"/>
        <rFont val="仿宋_GB2312"/>
        <charset val="134"/>
      </rPr>
      <t>辉贸易有限公司</t>
    </r>
  </si>
  <si>
    <t>湖北延贤商贸有限公司</t>
  </si>
  <si>
    <t>红星京东专卖店</t>
  </si>
  <si>
    <t>仙桃市沙嘴街道红星美凯龙负一楼</t>
  </si>
  <si>
    <t>付阳</t>
  </si>
  <si>
    <t>西流河京东专卖店</t>
  </si>
  <si>
    <t>仙桃市西流河大街富迪商业街</t>
  </si>
  <si>
    <t>李朝华</t>
  </si>
  <si>
    <t>仙桃万吉连环境科技有限公司</t>
  </si>
  <si>
    <r>
      <rPr>
        <sz val="12"/>
        <rFont val="Times New Roman"/>
        <charset val="134"/>
      </rPr>
      <t>仙桃万吉连环境科技有限公司三翼鸟</t>
    </r>
    <r>
      <rPr>
        <sz val="12"/>
        <rFont val="Times New Roman"/>
        <charset val="134"/>
      </rPr>
      <t>001</t>
    </r>
    <r>
      <rPr>
        <sz val="12"/>
        <rFont val="仿宋_GB2312"/>
        <charset val="134"/>
      </rPr>
      <t>号店</t>
    </r>
  </si>
  <si>
    <r>
      <rPr>
        <sz val="12"/>
        <rFont val="Times New Roman"/>
        <charset val="134"/>
      </rPr>
      <t>仙桃市龙华山办事处沔阳大道</t>
    </r>
    <r>
      <rPr>
        <sz val="12"/>
        <rFont val="Times New Roman"/>
        <charset val="134"/>
      </rPr>
      <t>65</t>
    </r>
    <r>
      <rPr>
        <sz val="12"/>
        <rFont val="仿宋_GB2312"/>
        <charset val="134"/>
      </rPr>
      <t>号</t>
    </r>
  </si>
  <si>
    <t>张长姣</t>
  </si>
  <si>
    <t>仙桃万吉连环境科技有限公司红星美凯龙店</t>
  </si>
  <si>
    <t>仙桃市沙嘴街道尹台公馆红星美凯龙三楼</t>
  </si>
  <si>
    <t>仙桃万吉连环境科技有限公司仁和桥店</t>
  </si>
  <si>
    <t>湖北省仙桃市干河街道慧联小商品城</t>
  </si>
  <si>
    <t>李艳</t>
  </si>
  <si>
    <t>仙桃万吉连环境科技有限公司皇朝钱沟店</t>
  </si>
  <si>
    <r>
      <rPr>
        <sz val="12"/>
        <rFont val="Times New Roman"/>
        <charset val="134"/>
      </rPr>
      <t>仙桃市龙华山钱沟路</t>
    </r>
    <r>
      <rPr>
        <sz val="12"/>
        <rFont val="Times New Roman"/>
        <charset val="134"/>
      </rPr>
      <t>52</t>
    </r>
    <r>
      <rPr>
        <sz val="12"/>
        <rFont val="仿宋_GB2312"/>
        <charset val="134"/>
      </rPr>
      <t>号皇朝国际名家居</t>
    </r>
  </si>
  <si>
    <t>罗偏</t>
  </si>
  <si>
    <t>仙桃万吉连环境科技有限公司皇朝空气店</t>
  </si>
  <si>
    <r>
      <rPr>
        <sz val="12"/>
        <rFont val="Times New Roman"/>
        <charset val="134"/>
      </rPr>
      <t>仙桃市干河街道仙桃大道西</t>
    </r>
    <r>
      <rPr>
        <sz val="12"/>
        <rFont val="Times New Roman"/>
        <charset val="134"/>
      </rPr>
      <t>26</t>
    </r>
    <r>
      <rPr>
        <sz val="12"/>
        <rFont val="仿宋_GB2312"/>
        <charset val="134"/>
      </rPr>
      <t>号皇朝国际名家居广场</t>
    </r>
  </si>
  <si>
    <t>徐刚</t>
  </si>
  <si>
    <t>仙桃市佰诚电器有限责任公司</t>
  </si>
  <si>
    <t>元泰未来城格力店</t>
  </si>
  <si>
    <r>
      <rPr>
        <sz val="12"/>
        <rFont val="Times New Roman"/>
        <charset val="134"/>
      </rPr>
      <t>仙桃市元泰未来城</t>
    </r>
    <r>
      <rPr>
        <sz val="12"/>
        <rFont val="Times New Roman"/>
        <charset val="134"/>
      </rPr>
      <t>B1</t>
    </r>
    <r>
      <rPr>
        <sz val="12"/>
        <rFont val="仿宋_GB2312"/>
        <charset val="134"/>
      </rPr>
      <t>地块</t>
    </r>
    <r>
      <rPr>
        <sz val="12"/>
        <rFont val="Times New Roman"/>
        <charset val="134"/>
      </rPr>
      <t>3-6</t>
    </r>
    <r>
      <rPr>
        <sz val="12"/>
        <rFont val="仿宋_GB2312"/>
        <charset val="134"/>
      </rPr>
      <t>号商铺</t>
    </r>
  </si>
  <si>
    <t>汪亮</t>
  </si>
  <si>
    <t>新农贸皇朝格力店</t>
  </si>
  <si>
    <r>
      <rPr>
        <sz val="12"/>
        <rFont val="Times New Roman"/>
        <charset val="134"/>
      </rPr>
      <t>仙桃市仙桃大道西段</t>
    </r>
    <r>
      <rPr>
        <sz val="12"/>
        <rFont val="Times New Roman"/>
        <charset val="134"/>
      </rPr>
      <t>26</t>
    </r>
    <r>
      <rPr>
        <sz val="12"/>
        <rFont val="仿宋_GB2312"/>
        <charset val="134"/>
      </rPr>
      <t>号皇朝国际建材家居（新农贸店）</t>
    </r>
    <r>
      <rPr>
        <sz val="12"/>
        <rFont val="Times New Roman"/>
        <charset val="134"/>
      </rPr>
      <t>B</t>
    </r>
    <r>
      <rPr>
        <sz val="12"/>
        <rFont val="仿宋_GB2312"/>
        <charset val="134"/>
      </rPr>
      <t>区</t>
    </r>
    <r>
      <rPr>
        <sz val="12"/>
        <rFont val="Times New Roman"/>
        <charset val="134"/>
      </rPr>
      <t>4</t>
    </r>
    <r>
      <rPr>
        <sz val="12"/>
        <rFont val="仿宋_GB2312"/>
        <charset val="134"/>
      </rPr>
      <t>楼</t>
    </r>
  </si>
  <si>
    <t>廖永红</t>
  </si>
  <si>
    <t>红星美凯龙容声品质生活馆</t>
  </si>
  <si>
    <t>仙桃市黄金大道中段红星美凯龙三楼中</t>
  </si>
  <si>
    <t>钟文</t>
  </si>
  <si>
    <t>仙桃市锦程电器有限公司</t>
  </si>
  <si>
    <t>体育馆格力专卖店</t>
  </si>
  <si>
    <t>钱沟路体育馆西侧门面</t>
  </si>
  <si>
    <t>汪平高</t>
  </si>
  <si>
    <t>红星美凯龙格力专卖店</t>
  </si>
  <si>
    <r>
      <rPr>
        <sz val="12"/>
        <rFont val="Times New Roman"/>
        <charset val="134"/>
      </rPr>
      <t>黄金大道红星美凯龙商场一楼</t>
    </r>
    <r>
      <rPr>
        <sz val="12"/>
        <rFont val="Times New Roman"/>
        <charset val="134"/>
      </rPr>
      <t>A-9</t>
    </r>
    <r>
      <rPr>
        <sz val="12"/>
        <rFont val="仿宋_GB2312"/>
        <charset val="134"/>
      </rPr>
      <t>室</t>
    </r>
  </si>
  <si>
    <t>汪文质</t>
  </si>
  <si>
    <t>湖北鑫圆康电器销售有限公司</t>
  </si>
  <si>
    <t>湖北鑫圆康电器销售有限公司钱沟店</t>
  </si>
  <si>
    <r>
      <rPr>
        <sz val="12"/>
        <rFont val="Times New Roman"/>
        <charset val="134"/>
      </rPr>
      <t>仙桃市龙华山钱沟路特</t>
    </r>
    <r>
      <rPr>
        <sz val="12"/>
        <rFont val="Times New Roman"/>
        <charset val="134"/>
      </rPr>
      <t>1</t>
    </r>
    <r>
      <rPr>
        <sz val="12"/>
        <rFont val="仿宋_GB2312"/>
        <charset val="134"/>
      </rPr>
      <t>号</t>
    </r>
  </si>
  <si>
    <t>叶建平</t>
  </si>
  <si>
    <t>湖北鑫圆康电器销售有限公司红星美凯龙专柜</t>
  </si>
  <si>
    <t>仙桃市黄金大道中端</t>
  </si>
  <si>
    <t>雷会荣</t>
  </si>
  <si>
    <t>仙桃市广大电器有限公司</t>
  </si>
  <si>
    <t>格力电器仁和桥店</t>
  </si>
  <si>
    <t>仙桃市干河办事处锦瑞路复州花园门店</t>
  </si>
  <si>
    <t>肖雄</t>
  </si>
  <si>
    <t>格力电器恒迪店</t>
  </si>
  <si>
    <r>
      <rPr>
        <sz val="12"/>
        <rFont val="Times New Roman"/>
        <charset val="134"/>
      </rPr>
      <t>仙桃市恒迪建材市场四期</t>
    </r>
    <r>
      <rPr>
        <sz val="12"/>
        <rFont val="Times New Roman"/>
        <charset val="134"/>
      </rPr>
      <t>57</t>
    </r>
    <r>
      <rPr>
        <sz val="12"/>
        <rFont val="仿宋_GB2312"/>
        <charset val="134"/>
      </rPr>
      <t>栋</t>
    </r>
    <r>
      <rPr>
        <sz val="12"/>
        <rFont val="Times New Roman"/>
        <charset val="134"/>
      </rPr>
      <t>110-112</t>
    </r>
    <r>
      <rPr>
        <sz val="12"/>
        <rFont val="仿宋_GB2312"/>
        <charset val="134"/>
      </rPr>
      <t>号</t>
    </r>
  </si>
  <si>
    <t>罗帆</t>
  </si>
  <si>
    <t>仙桃市佳卓电器有限公司</t>
  </si>
  <si>
    <r>
      <rPr>
        <sz val="12"/>
        <rFont val="Times New Roman"/>
        <charset val="134"/>
      </rPr>
      <t>仙桃市龙华山和合国际城一期</t>
    </r>
    <r>
      <rPr>
        <sz val="12"/>
        <rFont val="Times New Roman"/>
        <charset val="134"/>
      </rPr>
      <t>106</t>
    </r>
    <r>
      <rPr>
        <sz val="12"/>
        <rFont val="仿宋_GB2312"/>
        <charset val="134"/>
      </rPr>
      <t>号门面</t>
    </r>
  </si>
  <si>
    <t>汤东平</t>
  </si>
  <si>
    <t>湖北大业通信器材有限公司</t>
  </si>
  <si>
    <t>大业通信旗舰店</t>
  </si>
  <si>
    <r>
      <rPr>
        <sz val="12"/>
        <rFont val="Times New Roman"/>
        <charset val="134"/>
      </rPr>
      <t>仙桃市沔阳大道</t>
    </r>
    <r>
      <rPr>
        <sz val="12"/>
        <rFont val="Times New Roman"/>
        <charset val="134"/>
      </rPr>
      <t>24</t>
    </r>
    <r>
      <rPr>
        <sz val="12"/>
        <rFont val="仿宋_GB2312"/>
        <charset val="134"/>
      </rPr>
      <t>号</t>
    </r>
  </si>
  <si>
    <t>陆傲丽</t>
  </si>
  <si>
    <t>大业通信吾悦广场店</t>
  </si>
  <si>
    <r>
      <rPr>
        <sz val="12"/>
        <rFont val="Times New Roman"/>
        <charset val="134"/>
      </rPr>
      <t>仙桃市新城大道中段</t>
    </r>
    <r>
      <rPr>
        <sz val="12"/>
        <rFont val="Times New Roman"/>
        <charset val="134"/>
      </rPr>
      <t>11</t>
    </r>
    <r>
      <rPr>
        <sz val="12"/>
        <rFont val="仿宋_GB2312"/>
        <charset val="134"/>
      </rPr>
      <t>号</t>
    </r>
    <r>
      <rPr>
        <sz val="12"/>
        <rFont val="Times New Roman"/>
        <charset val="134"/>
      </rPr>
      <t>1015</t>
    </r>
    <r>
      <rPr>
        <sz val="12"/>
        <rFont val="仿宋_GB2312"/>
        <charset val="134"/>
      </rPr>
      <t>号</t>
    </r>
  </si>
  <si>
    <t>邹宇</t>
  </si>
  <si>
    <t>小米之家富迪时尚店</t>
  </si>
  <si>
    <r>
      <rPr>
        <sz val="12"/>
        <rFont val="Times New Roman"/>
        <charset val="134"/>
      </rPr>
      <t>仙桃市沔阳大道</t>
    </r>
    <r>
      <rPr>
        <sz val="12"/>
        <rFont val="Times New Roman"/>
        <charset val="134"/>
      </rPr>
      <t>26</t>
    </r>
    <r>
      <rPr>
        <sz val="12"/>
        <rFont val="仿宋_GB2312"/>
        <charset val="134"/>
      </rPr>
      <t>号</t>
    </r>
  </si>
  <si>
    <t>龚玉芬</t>
  </si>
  <si>
    <t>小米之家吾悦店</t>
  </si>
  <si>
    <r>
      <rPr>
        <sz val="12"/>
        <rFont val="Times New Roman"/>
        <charset val="134"/>
      </rPr>
      <t>仙桃市新城大道中段</t>
    </r>
    <r>
      <rPr>
        <sz val="12"/>
        <rFont val="Times New Roman"/>
        <charset val="134"/>
      </rPr>
      <t>11</t>
    </r>
    <r>
      <rPr>
        <sz val="12"/>
        <rFont val="仿宋_GB2312"/>
        <charset val="134"/>
      </rPr>
      <t>号</t>
    </r>
    <r>
      <rPr>
        <sz val="12"/>
        <rFont val="Times New Roman"/>
        <charset val="134"/>
      </rPr>
      <t>1050</t>
    </r>
    <r>
      <rPr>
        <sz val="12"/>
        <rFont val="仿宋_GB2312"/>
        <charset val="134"/>
      </rPr>
      <t>号</t>
    </r>
  </si>
  <si>
    <t>赵顺</t>
  </si>
  <si>
    <t>荣耀吾悦专卖店</t>
  </si>
  <si>
    <r>
      <rPr>
        <sz val="12"/>
        <rFont val="Times New Roman"/>
        <charset val="134"/>
      </rPr>
      <t>仙桃市新城大道中段</t>
    </r>
    <r>
      <rPr>
        <sz val="12"/>
        <rFont val="Times New Roman"/>
        <charset val="134"/>
      </rPr>
      <t>11</t>
    </r>
    <r>
      <rPr>
        <sz val="12"/>
        <rFont val="仿宋_GB2312"/>
        <charset val="134"/>
      </rPr>
      <t>号</t>
    </r>
    <r>
      <rPr>
        <sz val="12"/>
        <rFont val="Times New Roman"/>
        <charset val="134"/>
      </rPr>
      <t>1051</t>
    </r>
    <r>
      <rPr>
        <sz val="12"/>
        <rFont val="仿宋_GB2312"/>
        <charset val="134"/>
      </rPr>
      <t>号</t>
    </r>
  </si>
  <si>
    <t>叶艳霞</t>
  </si>
  <si>
    <t>天为通信店</t>
  </si>
  <si>
    <t>陈文娟</t>
  </si>
  <si>
    <t>天为通信华为合作店</t>
  </si>
  <si>
    <r>
      <rPr>
        <sz val="12"/>
        <rFont val="Times New Roman"/>
        <charset val="134"/>
      </rPr>
      <t>华为智能生活馆</t>
    </r>
    <r>
      <rPr>
        <sz val="12"/>
        <rFont val="Times New Roman"/>
        <charset val="134"/>
      </rPr>
      <t>·</t>
    </r>
    <r>
      <rPr>
        <sz val="12"/>
        <rFont val="仿宋_GB2312"/>
        <charset val="134"/>
      </rPr>
      <t>仙桃武商</t>
    </r>
  </si>
  <si>
    <t>仙桃市武商购物广场一、二楼</t>
  </si>
  <si>
    <t>操渝</t>
  </si>
  <si>
    <t>小米之家天门鸿渐营业厅专卖店</t>
  </si>
  <si>
    <r>
      <rPr>
        <sz val="12"/>
        <rFont val="Times New Roman"/>
        <charset val="134"/>
      </rPr>
      <t>天门市鸿渐路</t>
    </r>
    <r>
      <rPr>
        <sz val="12"/>
        <rFont val="Times New Roman"/>
        <charset val="134"/>
      </rPr>
      <t>50</t>
    </r>
    <r>
      <rPr>
        <sz val="12"/>
        <rFont val="仿宋_GB2312"/>
        <charset val="134"/>
      </rPr>
      <t>号</t>
    </r>
  </si>
  <si>
    <t>洪洁莹</t>
  </si>
  <si>
    <t>仙桃市昊渤商贸有限公司</t>
  </si>
  <si>
    <t>超宇电器张沟店</t>
  </si>
  <si>
    <r>
      <rPr>
        <sz val="12"/>
        <rFont val="Times New Roman"/>
        <charset val="134"/>
      </rPr>
      <t>仙桃市张沟镇沔洪大道</t>
    </r>
    <r>
      <rPr>
        <sz val="12"/>
        <rFont val="Times New Roman"/>
        <charset val="134"/>
      </rPr>
      <t>66</t>
    </r>
    <r>
      <rPr>
        <sz val="12"/>
        <rFont val="仿宋_GB2312"/>
        <charset val="134"/>
      </rPr>
      <t>号</t>
    </r>
  </si>
  <si>
    <t>朱雪琼</t>
  </si>
  <si>
    <t>超宇电器郭河店</t>
  </si>
  <si>
    <t>仙桃市郭河大道</t>
  </si>
  <si>
    <t>刘静霞</t>
  </si>
  <si>
    <t>湖北达泰电器有限公司</t>
  </si>
  <si>
    <t>仙桃市龙华山办事处杜台村五组美的服务中心</t>
  </si>
  <si>
    <t>雷蓉</t>
  </si>
  <si>
    <t>湖北诺振电器有限公司</t>
  </si>
  <si>
    <r>
      <rPr>
        <sz val="12"/>
        <rFont val="Times New Roman"/>
        <charset val="134"/>
      </rPr>
      <t>仙桃市龙华山街道钱沟电器市场</t>
    </r>
    <r>
      <rPr>
        <sz val="12"/>
        <rFont val="Times New Roman"/>
        <charset val="134"/>
      </rPr>
      <t>264</t>
    </r>
    <r>
      <rPr>
        <sz val="12"/>
        <rFont val="仿宋_GB2312"/>
        <charset val="134"/>
      </rPr>
      <t>号</t>
    </r>
  </si>
  <si>
    <t>荣辉</t>
  </si>
  <si>
    <t>仙桃市朴诚电器有限公司</t>
  </si>
  <si>
    <t>格力电器蓝天白云店</t>
  </si>
  <si>
    <r>
      <rPr>
        <sz val="12"/>
        <rFont val="Times New Roman"/>
        <charset val="134"/>
      </rPr>
      <t>仙桃市新城大道北侧蓝天白云</t>
    </r>
    <r>
      <rPr>
        <sz val="12"/>
        <rFont val="Times New Roman"/>
        <charset val="134"/>
      </rPr>
      <t>6</t>
    </r>
    <r>
      <rPr>
        <sz val="12"/>
        <rFont val="仿宋_GB2312"/>
        <charset val="134"/>
      </rPr>
      <t>栋</t>
    </r>
    <r>
      <rPr>
        <sz val="12"/>
        <rFont val="Times New Roman"/>
        <charset val="134"/>
      </rPr>
      <t>107-108</t>
    </r>
  </si>
  <si>
    <t>董倩</t>
  </si>
  <si>
    <t>湖北兄弟电器科技有限公司</t>
  </si>
  <si>
    <t>兄弟电器气象店</t>
  </si>
  <si>
    <r>
      <rPr>
        <sz val="12"/>
        <rFont val="Times New Roman"/>
        <charset val="134"/>
      </rPr>
      <t>仙桃市仙源大道</t>
    </r>
    <r>
      <rPr>
        <sz val="12"/>
        <rFont val="Times New Roman"/>
        <charset val="134"/>
      </rPr>
      <t>53</t>
    </r>
    <r>
      <rPr>
        <sz val="12"/>
        <rFont val="仿宋_GB2312"/>
        <charset val="134"/>
      </rPr>
      <t>号</t>
    </r>
  </si>
  <si>
    <t>郭宇飞</t>
  </si>
  <si>
    <t>兄弟电器中加店</t>
  </si>
  <si>
    <t>仙桃市中加科技城仙汉路</t>
  </si>
  <si>
    <t>朱元璋</t>
  </si>
  <si>
    <t>兄弟电器彭场店</t>
  </si>
  <si>
    <r>
      <rPr>
        <sz val="12"/>
        <rFont val="Times New Roman"/>
        <charset val="134"/>
      </rPr>
      <t>仙桃市彭场镇彭场大道</t>
    </r>
    <r>
      <rPr>
        <sz val="12"/>
        <rFont val="Times New Roman"/>
        <charset val="134"/>
      </rPr>
      <t>80</t>
    </r>
    <r>
      <rPr>
        <sz val="12"/>
        <rFont val="仿宋_GB2312"/>
        <charset val="134"/>
      </rPr>
      <t>号</t>
    </r>
  </si>
  <si>
    <t>朱荣华</t>
  </si>
  <si>
    <t>兄弟电器沙湖店</t>
  </si>
  <si>
    <r>
      <rPr>
        <sz val="12"/>
        <rFont val="Times New Roman"/>
        <charset val="134"/>
      </rPr>
      <t>仙桃市沙湖镇大桥路</t>
    </r>
    <r>
      <rPr>
        <sz val="12"/>
        <rFont val="Times New Roman"/>
        <charset val="134"/>
      </rPr>
      <t>29</t>
    </r>
    <r>
      <rPr>
        <sz val="12"/>
        <rFont val="仿宋_GB2312"/>
        <charset val="134"/>
      </rPr>
      <t>号</t>
    </r>
  </si>
  <si>
    <t>陈敏</t>
  </si>
  <si>
    <t>兄弟电器汉阳店</t>
  </si>
  <si>
    <r>
      <rPr>
        <sz val="12"/>
        <rFont val="Times New Roman"/>
        <charset val="134"/>
      </rPr>
      <t>武汉市汉阳区四新地区管委会</t>
    </r>
    <r>
      <rPr>
        <sz val="12"/>
        <rFont val="Times New Roman"/>
        <charset val="134"/>
      </rPr>
      <t>A8</t>
    </r>
    <r>
      <rPr>
        <sz val="12"/>
        <rFont val="仿宋_GB2312"/>
        <charset val="134"/>
      </rPr>
      <t>商</t>
    </r>
    <r>
      <rPr>
        <sz val="12"/>
        <rFont val="Times New Roman"/>
        <charset val="134"/>
      </rPr>
      <t>8</t>
    </r>
    <r>
      <rPr>
        <sz val="12"/>
        <rFont val="仿宋_GB2312"/>
        <charset val="134"/>
      </rPr>
      <t>号</t>
    </r>
    <r>
      <rPr>
        <sz val="12"/>
        <rFont val="Times New Roman"/>
        <charset val="134"/>
      </rPr>
      <t>-2</t>
    </r>
  </si>
  <si>
    <t>肖华</t>
  </si>
  <si>
    <t>天门市</t>
  </si>
  <si>
    <t>天门市美康商贸有限公司</t>
  </si>
  <si>
    <t>美的中央空调（新城店）</t>
  </si>
  <si>
    <r>
      <rPr>
        <sz val="12"/>
        <rFont val="Times New Roman"/>
        <charset val="134"/>
      </rPr>
      <t>天门市天门新城八期天都望景湾</t>
    </r>
    <r>
      <rPr>
        <sz val="12"/>
        <rFont val="Times New Roman"/>
        <charset val="134"/>
      </rPr>
      <t>4</t>
    </r>
    <r>
      <rPr>
        <sz val="12"/>
        <rFont val="仿宋_GB2312"/>
        <charset val="134"/>
      </rPr>
      <t>栋</t>
    </r>
    <r>
      <rPr>
        <sz val="12"/>
        <rFont val="Times New Roman"/>
        <charset val="134"/>
      </rPr>
      <t>155</t>
    </r>
    <r>
      <rPr>
        <sz val="12"/>
        <rFont val="仿宋_GB2312"/>
        <charset val="134"/>
      </rPr>
      <t>铺</t>
    </r>
  </si>
  <si>
    <t>郭承</t>
  </si>
  <si>
    <t>天门市智慧家商贸有限公司</t>
  </si>
  <si>
    <r>
      <rPr>
        <sz val="12"/>
        <rFont val="Times New Roman"/>
        <charset val="134"/>
      </rPr>
      <t>京东家电</t>
    </r>
    <r>
      <rPr>
        <sz val="12"/>
        <rFont val="Times New Roman"/>
        <charset val="134"/>
      </rPr>
      <t>(</t>
    </r>
    <r>
      <rPr>
        <sz val="12"/>
        <rFont val="仿宋_GB2312"/>
        <charset val="134"/>
      </rPr>
      <t>盛世江尚店</t>
    </r>
    <r>
      <rPr>
        <sz val="12"/>
        <rFont val="Times New Roman"/>
        <charset val="134"/>
      </rPr>
      <t>)</t>
    </r>
  </si>
  <si>
    <r>
      <rPr>
        <sz val="12"/>
        <rFont val="Times New Roman"/>
        <charset val="134"/>
      </rPr>
      <t>天门市竟陵街道人民大道西</t>
    </r>
    <r>
      <rPr>
        <sz val="12"/>
        <rFont val="Times New Roman"/>
        <charset val="134"/>
      </rPr>
      <t>32</t>
    </r>
    <r>
      <rPr>
        <sz val="12"/>
        <rFont val="仿宋_GB2312"/>
        <charset val="134"/>
      </rPr>
      <t>号</t>
    </r>
  </si>
  <si>
    <t>肖子龙</t>
  </si>
  <si>
    <t>湖北鑫欣诚商贸有限公司</t>
  </si>
  <si>
    <t>京东家电（五金机电城店）</t>
  </si>
  <si>
    <r>
      <rPr>
        <sz val="12"/>
        <rFont val="Times New Roman"/>
        <charset val="134"/>
      </rPr>
      <t>天门市钟惺大道五金机电城</t>
    </r>
    <r>
      <rPr>
        <sz val="12"/>
        <rFont val="Times New Roman"/>
        <charset val="134"/>
      </rPr>
      <t>A113</t>
    </r>
    <r>
      <rPr>
        <sz val="12"/>
        <rFont val="仿宋_GB2312"/>
        <charset val="134"/>
      </rPr>
      <t>号</t>
    </r>
  </si>
  <si>
    <t>韩婵</t>
  </si>
  <si>
    <t>天门市鑫欣格制冷设备有限公司</t>
  </si>
  <si>
    <t>工贸家电（天门店）</t>
  </si>
  <si>
    <r>
      <rPr>
        <sz val="12"/>
        <rFont val="Times New Roman"/>
        <charset val="134"/>
      </rPr>
      <t>湖北省天门市竟陵街道人民大道狮城商业广场</t>
    </r>
    <r>
      <rPr>
        <sz val="12"/>
        <rFont val="Times New Roman"/>
        <charset val="134"/>
      </rPr>
      <t>A-107</t>
    </r>
  </si>
  <si>
    <t>天门汇鑫商贸有限公司</t>
  </si>
  <si>
    <t>格力中央空调（天门总代理）</t>
  </si>
  <si>
    <r>
      <rPr>
        <sz val="12"/>
        <rFont val="Times New Roman"/>
        <charset val="134"/>
      </rPr>
      <t>湖北省天门市竟陵街道钟惺大道</t>
    </r>
    <r>
      <rPr>
        <sz val="12"/>
        <rFont val="Times New Roman"/>
        <charset val="134"/>
      </rPr>
      <t>29</t>
    </r>
    <r>
      <rPr>
        <sz val="12"/>
        <rFont val="仿宋_GB2312"/>
        <charset val="134"/>
      </rPr>
      <t>号</t>
    </r>
  </si>
  <si>
    <t>天门市斯敏机电设备工程有限公司</t>
  </si>
  <si>
    <t>美的中央空调（仁信店）</t>
  </si>
  <si>
    <r>
      <rPr>
        <sz val="12"/>
        <rFont val="Times New Roman"/>
        <charset val="134"/>
      </rPr>
      <t>天门市竟陵街道钟惺大道</t>
    </r>
    <r>
      <rPr>
        <sz val="12"/>
        <rFont val="Times New Roman"/>
        <charset val="134"/>
      </rPr>
      <t>8</t>
    </r>
    <r>
      <rPr>
        <sz val="12"/>
        <rFont val="仿宋_GB2312"/>
        <charset val="134"/>
      </rPr>
      <t>号</t>
    </r>
  </si>
  <si>
    <t>刘国平</t>
  </si>
  <si>
    <t>天门市阳光商贸发展有限公司</t>
  </si>
  <si>
    <t>天门市阳光商贸发展有限公司阳光电器船闸店分公司</t>
  </si>
  <si>
    <r>
      <rPr>
        <sz val="12"/>
        <rFont val="Times New Roman"/>
        <charset val="134"/>
      </rPr>
      <t xml:space="preserve"> </t>
    </r>
    <r>
      <rPr>
        <sz val="12"/>
        <rFont val="仿宋_GB2312"/>
        <charset val="134"/>
      </rPr>
      <t>天门市竟陵街道闸北路特一号</t>
    </r>
  </si>
  <si>
    <t>张芬芬</t>
  </si>
  <si>
    <t>天门市阳光商贸发展有限公司阳光电器竟陵中街店</t>
  </si>
  <si>
    <r>
      <rPr>
        <sz val="12"/>
        <rFont val="Times New Roman"/>
        <charset val="134"/>
      </rPr>
      <t xml:space="preserve">  </t>
    </r>
    <r>
      <rPr>
        <sz val="12"/>
        <rFont val="仿宋_GB2312"/>
        <charset val="134"/>
      </rPr>
      <t>天门市竟陵街道竟陵中街</t>
    </r>
    <r>
      <rPr>
        <sz val="12"/>
        <rFont val="Times New Roman"/>
        <charset val="134"/>
      </rPr>
      <t>33</t>
    </r>
    <r>
      <rPr>
        <sz val="12"/>
        <rFont val="仿宋_GB2312"/>
        <charset val="134"/>
      </rPr>
      <t>号</t>
    </r>
  </si>
  <si>
    <t>天门市阳光商贸发展有限公司美的智慧家</t>
  </si>
  <si>
    <r>
      <rPr>
        <sz val="12"/>
        <rFont val="Times New Roman"/>
        <charset val="134"/>
      </rPr>
      <t xml:space="preserve"> </t>
    </r>
    <r>
      <rPr>
        <sz val="12"/>
        <rFont val="仿宋_GB2312"/>
        <charset val="134"/>
      </rPr>
      <t>天门市田家台路国投锦城门面</t>
    </r>
  </si>
  <si>
    <t>天门市大鑫制冷电器设备有限公司</t>
  </si>
  <si>
    <r>
      <rPr>
        <sz val="12"/>
        <rFont val="Times New Roman"/>
        <charset val="134"/>
      </rPr>
      <t>天门市格力</t>
    </r>
    <r>
      <rPr>
        <sz val="12"/>
        <rFont val="Times New Roman"/>
        <charset val="134"/>
      </rPr>
      <t>4S</t>
    </r>
    <r>
      <rPr>
        <sz val="12"/>
        <rFont val="仿宋_GB2312"/>
        <charset val="134"/>
      </rPr>
      <t>专卖店</t>
    </r>
  </si>
  <si>
    <r>
      <rPr>
        <sz val="12"/>
        <rFont val="Times New Roman"/>
        <charset val="134"/>
      </rPr>
      <t>天门市闸南路</t>
    </r>
    <r>
      <rPr>
        <sz val="12"/>
        <rFont val="Times New Roman"/>
        <charset val="134"/>
      </rPr>
      <t>8</t>
    </r>
    <r>
      <rPr>
        <sz val="12"/>
        <rFont val="仿宋_GB2312"/>
        <charset val="134"/>
      </rPr>
      <t>号</t>
    </r>
  </si>
  <si>
    <t>李少华</t>
  </si>
  <si>
    <t>天门市博通电器有限公司</t>
  </si>
  <si>
    <t>天门市博通电器有限公司竟陵店</t>
  </si>
  <si>
    <r>
      <rPr>
        <sz val="12"/>
        <rFont val="Times New Roman"/>
        <charset val="134"/>
      </rPr>
      <t>天门市竟陵人民大道（中）</t>
    </r>
    <r>
      <rPr>
        <sz val="12"/>
        <rFont val="Times New Roman"/>
        <charset val="134"/>
      </rPr>
      <t>48</t>
    </r>
    <r>
      <rPr>
        <sz val="12"/>
        <rFont val="仿宋_GB2312"/>
        <charset val="134"/>
      </rPr>
      <t>号</t>
    </r>
  </si>
  <si>
    <t>卢继波</t>
  </si>
  <si>
    <t>天门市博通电器有限公司城西店</t>
  </si>
  <si>
    <r>
      <rPr>
        <sz val="12"/>
        <rFont val="Times New Roman"/>
        <charset val="134"/>
      </rPr>
      <t>天门市竟陵人民大道西</t>
    </r>
    <r>
      <rPr>
        <sz val="12"/>
        <rFont val="Times New Roman"/>
        <charset val="134"/>
      </rPr>
      <t>120</t>
    </r>
    <r>
      <rPr>
        <sz val="12"/>
        <rFont val="仿宋_GB2312"/>
        <charset val="134"/>
      </rPr>
      <t>号</t>
    </r>
  </si>
  <si>
    <t>天门市博通电器有限公司中百店</t>
  </si>
  <si>
    <r>
      <rPr>
        <sz val="12"/>
        <rFont val="Times New Roman"/>
        <charset val="134"/>
      </rPr>
      <t>天门市东湖路特</t>
    </r>
    <r>
      <rPr>
        <sz val="12"/>
        <rFont val="Times New Roman"/>
        <charset val="134"/>
      </rPr>
      <t>1</t>
    </r>
    <r>
      <rPr>
        <sz val="12"/>
        <rFont val="仿宋_GB2312"/>
        <charset val="134"/>
      </rPr>
      <t>号中百仓储二楼</t>
    </r>
  </si>
  <si>
    <t>天门市博通电器有限公司东方建材店</t>
  </si>
  <si>
    <r>
      <rPr>
        <sz val="12"/>
        <rFont val="Times New Roman"/>
        <charset val="134"/>
      </rPr>
      <t>天门市竟陵办事处东方建材市场</t>
    </r>
    <r>
      <rPr>
        <sz val="12"/>
        <rFont val="Times New Roman"/>
        <charset val="134"/>
      </rPr>
      <t>38</t>
    </r>
    <r>
      <rPr>
        <sz val="12"/>
        <rFont val="仿宋_GB2312"/>
        <charset val="134"/>
      </rPr>
      <t>号</t>
    </r>
  </si>
  <si>
    <t>天门市博通电器有限公司三翼鸟建材店</t>
  </si>
  <si>
    <r>
      <rPr>
        <sz val="12"/>
        <rFont val="Times New Roman"/>
        <charset val="134"/>
      </rPr>
      <t>天门市竟陵钟惺大道新东方机电城</t>
    </r>
    <r>
      <rPr>
        <sz val="12"/>
        <rFont val="Times New Roman"/>
        <charset val="134"/>
      </rPr>
      <t>103-105</t>
    </r>
    <r>
      <rPr>
        <sz val="12"/>
        <rFont val="仿宋_GB2312"/>
        <charset val="134"/>
      </rPr>
      <t>号</t>
    </r>
  </si>
  <si>
    <t>天门大润发商业有限公司</t>
  </si>
  <si>
    <r>
      <rPr>
        <sz val="12"/>
        <rFont val="Times New Roman"/>
        <charset val="134"/>
      </rPr>
      <t>天门市钟惺大道</t>
    </r>
    <r>
      <rPr>
        <sz val="12"/>
        <rFont val="Times New Roman"/>
        <charset val="134"/>
      </rPr>
      <t>88</t>
    </r>
    <r>
      <rPr>
        <sz val="12"/>
        <rFont val="仿宋_GB2312"/>
        <charset val="134"/>
      </rPr>
      <t>号</t>
    </r>
  </si>
  <si>
    <t>陈蓉</t>
  </si>
  <si>
    <t>天门恒辉智家商贸有限公司</t>
  </si>
  <si>
    <t>京东家电（万达店）</t>
  </si>
  <si>
    <r>
      <rPr>
        <sz val="12"/>
        <rFont val="Times New Roman"/>
        <charset val="134"/>
      </rPr>
      <t>天门市竟陵街道竟陵东环路（北）</t>
    </r>
    <r>
      <rPr>
        <sz val="12"/>
        <rFont val="Times New Roman"/>
        <charset val="134"/>
      </rPr>
      <t>99</t>
    </r>
    <r>
      <rPr>
        <sz val="12"/>
        <rFont val="仿宋_GB2312"/>
        <charset val="134"/>
      </rPr>
      <t>号天门万达广场负一层</t>
    </r>
    <r>
      <rPr>
        <sz val="12"/>
        <rFont val="Times New Roman"/>
        <charset val="134"/>
      </rPr>
      <t>B1-B</t>
    </r>
  </si>
  <si>
    <t>刘明</t>
  </si>
  <si>
    <t>天门市众晟贸易有限公司</t>
  </si>
  <si>
    <t>天门格力中央空调（接官店）</t>
  </si>
  <si>
    <r>
      <rPr>
        <sz val="12"/>
        <rFont val="Times New Roman"/>
        <charset val="134"/>
      </rPr>
      <t>天门市竟陵接官路</t>
    </r>
    <r>
      <rPr>
        <sz val="12"/>
        <rFont val="Times New Roman"/>
        <charset val="134"/>
      </rPr>
      <t>8</t>
    </r>
    <r>
      <rPr>
        <sz val="12"/>
        <rFont val="仿宋_GB2312"/>
        <charset val="134"/>
      </rPr>
      <t>号</t>
    </r>
  </si>
  <si>
    <t>宋方明</t>
  </si>
  <si>
    <t>天门苏宁易购销售有限公司</t>
  </si>
  <si>
    <r>
      <rPr>
        <sz val="12"/>
        <rFont val="Times New Roman"/>
        <charset val="134"/>
      </rPr>
      <t>天门新城文苑一路</t>
    </r>
    <r>
      <rPr>
        <sz val="12"/>
        <rFont val="Times New Roman"/>
        <charset val="134"/>
      </rPr>
      <t>131</t>
    </r>
    <r>
      <rPr>
        <sz val="12"/>
        <rFont val="仿宋_GB2312"/>
        <charset val="134"/>
      </rPr>
      <t>号</t>
    </r>
  </si>
  <si>
    <t>吕梅</t>
  </si>
  <si>
    <t>湖北省壹品慧科技有限公司天门分公司</t>
  </si>
  <si>
    <t>中国燃气西环路营业厅</t>
  </si>
  <si>
    <r>
      <rPr>
        <sz val="12"/>
        <rFont val="Times New Roman"/>
        <charset val="134"/>
      </rPr>
      <t>天门市西环路</t>
    </r>
    <r>
      <rPr>
        <sz val="12"/>
        <rFont val="Times New Roman"/>
        <charset val="134"/>
      </rPr>
      <t>36</t>
    </r>
    <r>
      <rPr>
        <sz val="12"/>
        <rFont val="仿宋_GB2312"/>
        <charset val="134"/>
      </rPr>
      <t>号</t>
    </r>
  </si>
  <si>
    <t>齐莉</t>
  </si>
  <si>
    <t>中国燃气景天苑营业厅</t>
  </si>
  <si>
    <r>
      <rPr>
        <sz val="12"/>
        <rFont val="Times New Roman"/>
        <charset val="134"/>
      </rPr>
      <t>陆羽大道东</t>
    </r>
    <r>
      <rPr>
        <sz val="12"/>
        <rFont val="Times New Roman"/>
        <charset val="134"/>
      </rPr>
      <t>6</t>
    </r>
    <r>
      <rPr>
        <sz val="12"/>
        <rFont val="仿宋_GB2312"/>
        <charset val="134"/>
      </rPr>
      <t>号景天苑小区</t>
    </r>
    <r>
      <rPr>
        <sz val="12"/>
        <rFont val="Times New Roman"/>
        <charset val="134"/>
      </rPr>
      <t>111-113</t>
    </r>
    <r>
      <rPr>
        <sz val="12"/>
        <rFont val="仿宋_GB2312"/>
        <charset val="134"/>
      </rPr>
      <t>铺</t>
    </r>
  </si>
  <si>
    <t>中国燃气城南营业厅</t>
  </si>
  <si>
    <r>
      <rPr>
        <sz val="12"/>
        <rFont val="Times New Roman"/>
        <charset val="134"/>
      </rPr>
      <t>钟惺大道北侧南方集团</t>
    </r>
    <r>
      <rPr>
        <sz val="12"/>
        <rFont val="Times New Roman"/>
        <charset val="134"/>
      </rPr>
      <t>1</t>
    </r>
    <r>
      <rPr>
        <sz val="12"/>
        <rFont val="仿宋_GB2312"/>
        <charset val="134"/>
      </rPr>
      <t>排</t>
    </r>
    <r>
      <rPr>
        <sz val="12"/>
        <rFont val="Times New Roman"/>
        <charset val="134"/>
      </rPr>
      <t>33</t>
    </r>
    <r>
      <rPr>
        <sz val="12"/>
        <rFont val="仿宋_GB2312"/>
        <charset val="134"/>
      </rPr>
      <t>号（仁信国际广场斜对面）</t>
    </r>
  </si>
  <si>
    <t>天门市珩隆超市有限公司</t>
  </si>
  <si>
    <t>天门市珩隆超市</t>
  </si>
  <si>
    <r>
      <rPr>
        <sz val="12"/>
        <rFont val="Times New Roman"/>
        <charset val="134"/>
      </rPr>
      <t>湖北省天门市九真镇圣水大道</t>
    </r>
    <r>
      <rPr>
        <sz val="12"/>
        <rFont val="Times New Roman"/>
        <charset val="134"/>
      </rPr>
      <t>2</t>
    </r>
    <r>
      <rPr>
        <sz val="12"/>
        <rFont val="仿宋_GB2312"/>
        <charset val="134"/>
      </rPr>
      <t>号</t>
    </r>
  </si>
  <si>
    <t>郭凤莉</t>
  </si>
  <si>
    <t>潜江市</t>
  </si>
  <si>
    <t>湖北博通智慧家电器有限公司</t>
  </si>
  <si>
    <t>湖北博通智慧家电器有限公司中百店</t>
  </si>
  <si>
    <r>
      <rPr>
        <sz val="12"/>
        <rFont val="Times New Roman"/>
        <charset val="134"/>
      </rPr>
      <t>潜江市江汉路特</t>
    </r>
    <r>
      <rPr>
        <sz val="12"/>
        <rFont val="Times New Roman"/>
        <charset val="134"/>
      </rPr>
      <t>8</t>
    </r>
    <r>
      <rPr>
        <sz val="12"/>
        <rFont val="仿宋_GB2312"/>
        <charset val="134"/>
      </rPr>
      <t>号中百仓储</t>
    </r>
    <r>
      <rPr>
        <sz val="12"/>
        <rFont val="Times New Roman"/>
        <charset val="134"/>
      </rPr>
      <t>1</t>
    </r>
    <r>
      <rPr>
        <sz val="12"/>
        <rFont val="仿宋_GB2312"/>
        <charset val="134"/>
      </rPr>
      <t>、</t>
    </r>
    <r>
      <rPr>
        <sz val="12"/>
        <rFont val="Times New Roman"/>
        <charset val="134"/>
      </rPr>
      <t>2</t>
    </r>
    <r>
      <rPr>
        <sz val="12"/>
        <rFont val="仿宋_GB2312"/>
        <charset val="134"/>
      </rPr>
      <t>楼</t>
    </r>
  </si>
  <si>
    <t>廖芬芳</t>
  </si>
  <si>
    <t>湖北博通智慧家电器有限公司水牛城店</t>
  </si>
  <si>
    <r>
      <rPr>
        <sz val="12"/>
        <rFont val="Times New Roman"/>
        <charset val="134"/>
      </rPr>
      <t>潜江市潜阳中路</t>
    </r>
    <r>
      <rPr>
        <sz val="12"/>
        <rFont val="Times New Roman"/>
        <charset val="134"/>
      </rPr>
      <t>10</t>
    </r>
    <r>
      <rPr>
        <sz val="12"/>
        <rFont val="仿宋_GB2312"/>
        <charset val="134"/>
      </rPr>
      <t>号水牛城二楼</t>
    </r>
  </si>
  <si>
    <t>郭鸿雁</t>
  </si>
  <si>
    <t>湖北博通智慧家电器有限公司五交化店</t>
  </si>
  <si>
    <r>
      <rPr>
        <sz val="12"/>
        <rFont val="Times New Roman"/>
        <charset val="134"/>
      </rPr>
      <t>潜江市章华中路</t>
    </r>
    <r>
      <rPr>
        <sz val="12"/>
        <rFont val="Times New Roman"/>
        <charset val="134"/>
      </rPr>
      <t>30</t>
    </r>
    <r>
      <rPr>
        <sz val="12"/>
        <rFont val="仿宋_GB2312"/>
        <charset val="134"/>
      </rPr>
      <t>号五交化大楼</t>
    </r>
  </si>
  <si>
    <t>罗艳</t>
  </si>
  <si>
    <t>湖北博通智慧家电器有限公司城市壹号华为体验店</t>
  </si>
  <si>
    <r>
      <rPr>
        <sz val="12"/>
        <rFont val="Times New Roman"/>
        <charset val="134"/>
      </rPr>
      <t>潜江市城市壹号广场（东风路与江汉路交叉口）</t>
    </r>
    <r>
      <rPr>
        <sz val="12"/>
        <rFont val="Times New Roman"/>
        <charset val="134"/>
      </rPr>
      <t>1</t>
    </r>
    <r>
      <rPr>
        <sz val="12"/>
        <rFont val="仿宋_GB2312"/>
        <charset val="134"/>
      </rPr>
      <t>楼</t>
    </r>
  </si>
  <si>
    <t>邹露平</t>
  </si>
  <si>
    <t>湖北博通智慧家电器有限公司金桥广场店</t>
  </si>
  <si>
    <t>潜江市园林北路金桥广场一楼</t>
  </si>
  <si>
    <t>代芳芳</t>
  </si>
  <si>
    <t>湖北博通智慧家电器有限公司光彩店</t>
  </si>
  <si>
    <r>
      <rPr>
        <sz val="12"/>
        <rFont val="Times New Roman"/>
        <charset val="134"/>
      </rPr>
      <t>潜江市东城大道光彩建材城（</t>
    </r>
    <r>
      <rPr>
        <sz val="12"/>
        <rFont val="Times New Roman"/>
        <charset val="134"/>
      </rPr>
      <t>45</t>
    </r>
    <r>
      <rPr>
        <sz val="12"/>
        <rFont val="仿宋_GB2312"/>
        <charset val="134"/>
      </rPr>
      <t>栋</t>
    </r>
    <r>
      <rPr>
        <sz val="12"/>
        <rFont val="Times New Roman"/>
        <charset val="134"/>
      </rPr>
      <t>1</t>
    </r>
    <r>
      <rPr>
        <sz val="12"/>
        <rFont val="仿宋_GB2312"/>
        <charset val="134"/>
      </rPr>
      <t>楼、</t>
    </r>
    <r>
      <rPr>
        <sz val="12"/>
        <rFont val="Times New Roman"/>
        <charset val="134"/>
      </rPr>
      <t>48</t>
    </r>
    <r>
      <rPr>
        <sz val="12"/>
        <rFont val="仿宋_GB2312"/>
        <charset val="134"/>
      </rPr>
      <t>栋</t>
    </r>
    <r>
      <rPr>
        <sz val="12"/>
        <rFont val="Times New Roman"/>
        <charset val="134"/>
      </rPr>
      <t>1</t>
    </r>
    <r>
      <rPr>
        <sz val="12"/>
        <rFont val="仿宋_GB2312"/>
        <charset val="134"/>
      </rPr>
      <t>楼）</t>
    </r>
  </si>
  <si>
    <t>张葵</t>
  </si>
  <si>
    <t>湖北博通智慧家电器有限公司广华店</t>
  </si>
  <si>
    <r>
      <rPr>
        <sz val="12"/>
        <rFont val="Times New Roman"/>
        <charset val="134"/>
      </rPr>
      <t>潜江市广华办事处广华大道</t>
    </r>
    <r>
      <rPr>
        <sz val="12"/>
        <rFont val="Times New Roman"/>
        <charset val="134"/>
      </rPr>
      <t>3</t>
    </r>
    <r>
      <rPr>
        <sz val="12"/>
        <rFont val="仿宋_GB2312"/>
        <charset val="134"/>
      </rPr>
      <t>号</t>
    </r>
  </si>
  <si>
    <t>湖北博通智慧家电器有限公司油城店</t>
  </si>
  <si>
    <r>
      <rPr>
        <sz val="12"/>
        <rFont val="Times New Roman"/>
        <charset val="134"/>
      </rPr>
      <t>潜江市广华办事处广华大道</t>
    </r>
    <r>
      <rPr>
        <sz val="12"/>
        <rFont val="Times New Roman"/>
        <charset val="134"/>
      </rPr>
      <t>64</t>
    </r>
    <r>
      <rPr>
        <sz val="12"/>
        <rFont val="仿宋_GB2312"/>
        <charset val="134"/>
      </rPr>
      <t>号</t>
    </r>
  </si>
  <si>
    <t>张燕</t>
  </si>
  <si>
    <t>湖北博通智慧家电器有限公司向阳店</t>
  </si>
  <si>
    <r>
      <rPr>
        <sz val="12"/>
        <rFont val="Times New Roman"/>
        <charset val="134"/>
      </rPr>
      <t>潜江市广华办事处五七大道</t>
    </r>
    <r>
      <rPr>
        <sz val="12"/>
        <rFont val="Times New Roman"/>
        <charset val="134"/>
      </rPr>
      <t>192</t>
    </r>
    <r>
      <rPr>
        <sz val="12"/>
        <rFont val="仿宋_GB2312"/>
        <charset val="134"/>
      </rPr>
      <t>号</t>
    </r>
  </si>
  <si>
    <t>代亚男</t>
  </si>
  <si>
    <t>湖北博通智慧家电器有限公司五七店</t>
  </si>
  <si>
    <t>潜江市广华办事处振兴路东</t>
  </si>
  <si>
    <t>吴磊</t>
  </si>
  <si>
    <t>湖北佐翰电器销售有限公司</t>
  </si>
  <si>
    <t>格力旗舰店</t>
  </si>
  <si>
    <r>
      <rPr>
        <sz val="12"/>
        <rFont val="Times New Roman"/>
        <charset val="134"/>
      </rPr>
      <t>泰丰办事处红梅东路</t>
    </r>
    <r>
      <rPr>
        <sz val="12"/>
        <rFont val="Times New Roman"/>
        <charset val="134"/>
      </rPr>
      <t>88</t>
    </r>
    <r>
      <rPr>
        <sz val="12"/>
        <rFont val="仿宋_GB2312"/>
        <charset val="134"/>
      </rPr>
      <t>号光彩建材城</t>
    </r>
    <r>
      <rPr>
        <sz val="12"/>
        <rFont val="Times New Roman"/>
        <charset val="134"/>
      </rPr>
      <t xml:space="preserve">46 </t>
    </r>
    <r>
      <rPr>
        <sz val="12"/>
        <rFont val="仿宋_GB2312"/>
        <charset val="134"/>
      </rPr>
      <t>栋</t>
    </r>
    <r>
      <rPr>
        <sz val="12"/>
        <rFont val="Times New Roman"/>
        <charset val="134"/>
      </rPr>
      <t>101</t>
    </r>
  </si>
  <si>
    <t>刘敬敏</t>
  </si>
  <si>
    <t>海尔中央空调</t>
  </si>
  <si>
    <r>
      <rPr>
        <sz val="12"/>
        <rFont val="Times New Roman"/>
        <charset val="134"/>
      </rPr>
      <t>园林办事处紫光路</t>
    </r>
    <r>
      <rPr>
        <sz val="12"/>
        <rFont val="Times New Roman"/>
        <charset val="134"/>
      </rPr>
      <t>39</t>
    </r>
    <r>
      <rPr>
        <sz val="12"/>
        <rFont val="仿宋_GB2312"/>
        <charset val="134"/>
      </rPr>
      <t>号雅乐居</t>
    </r>
    <r>
      <rPr>
        <sz val="12"/>
        <rFont val="Times New Roman"/>
        <charset val="134"/>
      </rPr>
      <t>B27</t>
    </r>
    <r>
      <rPr>
        <sz val="12"/>
        <rFont val="仿宋_GB2312"/>
        <charset val="134"/>
      </rPr>
      <t>号</t>
    </r>
  </si>
  <si>
    <t>王明芝</t>
  </si>
  <si>
    <r>
      <rPr>
        <sz val="12"/>
        <rFont val="Times New Roman"/>
        <charset val="134"/>
      </rPr>
      <t>泰丰办事处红梅东路</t>
    </r>
    <r>
      <rPr>
        <sz val="12"/>
        <rFont val="Times New Roman"/>
        <charset val="134"/>
      </rPr>
      <t>88</t>
    </r>
    <r>
      <rPr>
        <sz val="12"/>
        <rFont val="仿宋_GB2312"/>
        <charset val="134"/>
      </rPr>
      <t>号光彩建材城</t>
    </r>
    <r>
      <rPr>
        <sz val="12"/>
        <rFont val="Times New Roman"/>
        <charset val="134"/>
      </rPr>
      <t xml:space="preserve">46 </t>
    </r>
    <r>
      <rPr>
        <sz val="12"/>
        <rFont val="仿宋_GB2312"/>
        <charset val="134"/>
      </rPr>
      <t>栋</t>
    </r>
    <r>
      <rPr>
        <sz val="12"/>
        <rFont val="Times New Roman"/>
        <charset val="134"/>
      </rPr>
      <t>106</t>
    </r>
  </si>
  <si>
    <t>刘雅琴</t>
  </si>
  <si>
    <r>
      <rPr>
        <sz val="12"/>
        <rFont val="Times New Roman"/>
        <charset val="134"/>
      </rPr>
      <t>潜江市章华中路</t>
    </r>
    <r>
      <rPr>
        <sz val="12"/>
        <rFont val="Times New Roman"/>
        <charset val="134"/>
      </rPr>
      <t>10</t>
    </r>
    <r>
      <rPr>
        <sz val="12"/>
        <rFont val="仿宋_GB2312"/>
        <charset val="134"/>
      </rPr>
      <t>号</t>
    </r>
  </si>
  <si>
    <t>李江波</t>
  </si>
  <si>
    <t>潜江市悦格电器有限公司</t>
  </si>
  <si>
    <t>格力中央空调万和国际店</t>
  </si>
  <si>
    <r>
      <rPr>
        <sz val="12"/>
        <rFont val="Times New Roman"/>
        <charset val="134"/>
      </rPr>
      <t>潜江市园林街道办事处马昌垸路</t>
    </r>
    <r>
      <rPr>
        <sz val="12"/>
        <rFont val="Times New Roman"/>
        <charset val="134"/>
      </rPr>
      <t>69</t>
    </r>
    <r>
      <rPr>
        <sz val="12"/>
        <rFont val="仿宋_GB2312"/>
        <charset val="134"/>
      </rPr>
      <t>号万和国际</t>
    </r>
    <r>
      <rPr>
        <sz val="12"/>
        <rFont val="Times New Roman"/>
        <charset val="134"/>
      </rPr>
      <t>106</t>
    </r>
    <r>
      <rPr>
        <sz val="12"/>
        <rFont val="仿宋_GB2312"/>
        <charset val="134"/>
      </rPr>
      <t>铺</t>
    </r>
  </si>
  <si>
    <t>彭文文</t>
  </si>
  <si>
    <t>潜江市恒尚佳电器有限公司</t>
  </si>
  <si>
    <t>恒尚佳光彩格力专卖店</t>
  </si>
  <si>
    <r>
      <rPr>
        <sz val="12"/>
        <rFont val="Times New Roman"/>
        <charset val="134"/>
      </rPr>
      <t>潜江市兴盛路光彩建材城</t>
    </r>
    <r>
      <rPr>
        <sz val="12"/>
        <rFont val="Times New Roman"/>
        <charset val="134"/>
      </rPr>
      <t>28</t>
    </r>
    <r>
      <rPr>
        <sz val="12"/>
        <rFont val="仿宋_GB2312"/>
        <charset val="134"/>
      </rPr>
      <t>栋</t>
    </r>
    <r>
      <rPr>
        <sz val="12"/>
        <rFont val="Times New Roman"/>
        <charset val="134"/>
      </rPr>
      <t>109-110</t>
    </r>
    <r>
      <rPr>
        <sz val="12"/>
        <rFont val="仿宋_GB2312"/>
        <charset val="134"/>
      </rPr>
      <t>号格力专卖店</t>
    </r>
  </si>
  <si>
    <t>张利梅</t>
  </si>
  <si>
    <t>潜江市恒阳商贸有限公司</t>
  </si>
  <si>
    <t>潜江潜阳中路清华美的旗舰店</t>
  </si>
  <si>
    <r>
      <rPr>
        <sz val="12"/>
        <rFont val="Times New Roman"/>
        <charset val="134"/>
      </rPr>
      <t>潜江市园林办事处潜阳中路</t>
    </r>
    <r>
      <rPr>
        <sz val="12"/>
        <rFont val="Times New Roman"/>
        <charset val="134"/>
      </rPr>
      <t>35</t>
    </r>
    <r>
      <rPr>
        <sz val="12"/>
        <rFont val="仿宋_GB2312"/>
        <charset val="134"/>
      </rPr>
      <t>号</t>
    </r>
  </si>
  <si>
    <t>黄鹏</t>
  </si>
  <si>
    <t>神农架林区</t>
  </si>
  <si>
    <t>神农架林区宜佳电器有限公司</t>
  </si>
  <si>
    <r>
      <rPr>
        <sz val="12"/>
        <rFont val="Times New Roman"/>
        <charset val="134"/>
      </rPr>
      <t>神农架林区松柏镇常青路常青佳苑</t>
    </r>
    <r>
      <rPr>
        <sz val="12"/>
        <rFont val="Times New Roman"/>
        <charset val="134"/>
      </rPr>
      <t>103-104</t>
    </r>
    <r>
      <rPr>
        <sz val="12"/>
        <rFont val="仿宋_GB2312"/>
        <charset val="134"/>
      </rPr>
      <t>铺</t>
    </r>
  </si>
  <si>
    <t>张选敏</t>
  </si>
  <si>
    <t>神农架林区焱佳电器有限公司</t>
  </si>
  <si>
    <t>金龙电器</t>
  </si>
  <si>
    <r>
      <rPr>
        <sz val="12"/>
        <rFont val="Times New Roman"/>
        <charset val="134"/>
      </rPr>
      <t>神农架林区松柏镇神农大道</t>
    </r>
    <r>
      <rPr>
        <sz val="12"/>
        <rFont val="Times New Roman"/>
        <charset val="134"/>
      </rPr>
      <t>296</t>
    </r>
    <r>
      <rPr>
        <sz val="12"/>
        <rFont val="仿宋_GB2312"/>
        <charset val="134"/>
      </rPr>
      <t>号</t>
    </r>
  </si>
  <si>
    <t>钟玲</t>
  </si>
  <si>
    <t>神农架林区瑞翔商贸有限公司</t>
  </si>
  <si>
    <t>书国电器</t>
  </si>
  <si>
    <r>
      <rPr>
        <sz val="12"/>
        <rFont val="Times New Roman"/>
        <charset val="134"/>
      </rPr>
      <t>神农架林区松柏镇常青路常青佳苑</t>
    </r>
    <r>
      <rPr>
        <sz val="12"/>
        <rFont val="Times New Roman"/>
        <charset val="134"/>
      </rPr>
      <t>101</t>
    </r>
    <r>
      <rPr>
        <sz val="12"/>
        <rFont val="仿宋_GB2312"/>
        <charset val="134"/>
      </rPr>
      <t>铺</t>
    </r>
  </si>
  <si>
    <t>李道凤</t>
  </si>
  <si>
    <t>神农架林区书国科技有限责任公司</t>
  </si>
  <si>
    <r>
      <rPr>
        <sz val="12"/>
        <rFont val="Times New Roman"/>
        <charset val="134"/>
      </rPr>
      <t>神农架林区松柏镇常青路常青佳苑</t>
    </r>
    <r>
      <rPr>
        <sz val="12"/>
        <rFont val="Times New Roman"/>
        <charset val="134"/>
      </rPr>
      <t>201</t>
    </r>
    <r>
      <rPr>
        <sz val="12"/>
        <rFont val="仿宋_GB2312"/>
        <charset val="134"/>
      </rPr>
      <t>铺</t>
    </r>
  </si>
  <si>
    <t>高方川</t>
  </si>
  <si>
    <t>神农架科林电器有限责任公司</t>
  </si>
  <si>
    <r>
      <rPr>
        <sz val="12"/>
        <rFont val="Times New Roman"/>
        <charset val="134"/>
      </rPr>
      <t>神农架林区神农大道</t>
    </r>
    <r>
      <rPr>
        <sz val="12"/>
        <rFont val="Times New Roman"/>
        <charset val="134"/>
      </rPr>
      <t>560</t>
    </r>
    <r>
      <rPr>
        <sz val="12"/>
        <rFont val="仿宋_GB2312"/>
        <charset val="134"/>
      </rPr>
      <t>号</t>
    </r>
  </si>
  <si>
    <t>卢峰</t>
  </si>
  <si>
    <t>神农架信达商贸有限公司</t>
  </si>
  <si>
    <t>信达电器</t>
  </si>
  <si>
    <r>
      <rPr>
        <sz val="12"/>
        <rFont val="Times New Roman"/>
        <charset val="134"/>
      </rPr>
      <t>神农架林区松柏镇神农大道</t>
    </r>
    <r>
      <rPr>
        <sz val="12"/>
        <rFont val="Times New Roman"/>
        <charset val="134"/>
      </rPr>
      <t>200</t>
    </r>
    <r>
      <rPr>
        <sz val="12"/>
        <rFont val="仿宋_GB2312"/>
        <charset val="134"/>
      </rPr>
      <t>号</t>
    </r>
  </si>
  <si>
    <t>田新玲</t>
  </si>
  <si>
    <t>市州名称</t>
  </si>
  <si>
    <t>参与企业数</t>
  </si>
  <si>
    <t>参与门店数</t>
  </si>
  <si>
    <t>武汉</t>
  </si>
  <si>
    <t>襄阳</t>
  </si>
  <si>
    <t>宜昌</t>
  </si>
  <si>
    <t>黄石</t>
  </si>
  <si>
    <t>十堰</t>
  </si>
  <si>
    <t>荆州</t>
  </si>
  <si>
    <t>荆门</t>
  </si>
  <si>
    <t>鄂州</t>
  </si>
  <si>
    <t>孝感</t>
  </si>
  <si>
    <t>黄冈</t>
  </si>
  <si>
    <t>咸宁</t>
  </si>
  <si>
    <t>随州</t>
  </si>
  <si>
    <t>恩施</t>
  </si>
  <si>
    <t>仙桃</t>
  </si>
  <si>
    <t>潜江</t>
  </si>
  <si>
    <t>天门</t>
  </si>
  <si>
    <t>神农架</t>
  </si>
  <si>
    <t>全省总计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</si>
</sst>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1"/>
      <color theme="1"/>
      <name val="宋体"/>
      <charset val="134"/>
      <scheme val="minor"/>
    </font>
    <font>
      <b/>
      <sz val="16"/>
      <color rgb="FF000000"/>
      <name val="仿宋_GB2312"/>
      <charset val="134"/>
    </font>
    <font>
      <sz val="16"/>
      <color rgb="FF000000"/>
      <name val="仿宋_GB2312"/>
      <charset val="134"/>
    </font>
    <font>
      <sz val="16"/>
      <color theme="1"/>
      <name val="仿宋_GB2312"/>
      <charset val="134"/>
    </font>
    <font>
      <sz val="11"/>
      <name val="宋体"/>
      <charset val="134"/>
      <scheme val="minor"/>
    </font>
    <font>
      <sz val="12"/>
      <name val="仿宋_GB2312"/>
      <charset val="134"/>
    </font>
    <font>
      <sz val="11"/>
      <color theme="1"/>
      <name val="Times New Roman"/>
      <charset val="134"/>
    </font>
    <font>
      <sz val="12"/>
      <color theme="1"/>
      <name val="Times New Roman"/>
      <charset val="134"/>
    </font>
    <font>
      <b/>
      <sz val="20"/>
      <color theme="1"/>
      <name val="华文中宋"/>
      <charset val="134"/>
    </font>
    <font>
      <sz val="12"/>
      <name val="Times New Roman"/>
      <charset val="134"/>
    </font>
    <font>
      <b/>
      <sz val="12"/>
      <name val="Times New Roman"/>
      <charset val="134"/>
    </font>
    <font>
      <b/>
      <sz val="18"/>
      <name val="黑体"/>
      <charset val="134"/>
    </font>
    <font>
      <sz val="18"/>
      <name val="黑体"/>
      <charset val="134"/>
    </font>
    <font>
      <sz val="12"/>
      <name val="宋体"/>
      <charset val="134"/>
    </font>
    <font>
      <b/>
      <sz val="20"/>
      <name val="宋体"/>
      <charset val="134"/>
    </font>
    <font>
      <sz val="12"/>
      <color theme="1"/>
      <name val="宋体"/>
      <charset val="134"/>
      <scheme val="minor"/>
    </font>
    <font>
      <sz val="12"/>
      <color rgb="FF000000"/>
      <name val="宋体"/>
      <charset val="134"/>
      <scheme val="minor"/>
    </font>
    <font>
      <sz val="12"/>
      <name val="宋体"/>
      <charset val="134"/>
      <scheme val="minor"/>
    </font>
    <font>
      <sz val="12"/>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4" borderId="1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6" applyNumberFormat="0" applyFill="0" applyAlignment="0" applyProtection="0">
      <alignment vertical="center"/>
    </xf>
    <xf numFmtId="0" fontId="25" fillId="0" borderId="16" applyNumberFormat="0" applyFill="0" applyAlignment="0" applyProtection="0">
      <alignment vertical="center"/>
    </xf>
    <xf numFmtId="0" fontId="26" fillId="0" borderId="17" applyNumberFormat="0" applyFill="0" applyAlignment="0" applyProtection="0">
      <alignment vertical="center"/>
    </xf>
    <xf numFmtId="0" fontId="26" fillId="0" borderId="0" applyNumberFormat="0" applyFill="0" applyBorder="0" applyAlignment="0" applyProtection="0">
      <alignment vertical="center"/>
    </xf>
    <xf numFmtId="0" fontId="27" fillId="5" borderId="18" applyNumberFormat="0" applyAlignment="0" applyProtection="0">
      <alignment vertical="center"/>
    </xf>
    <xf numFmtId="0" fontId="28" fillId="6" borderId="19" applyNumberFormat="0" applyAlignment="0" applyProtection="0">
      <alignment vertical="center"/>
    </xf>
    <xf numFmtId="0" fontId="29" fillId="6" borderId="18" applyNumberFormat="0" applyAlignment="0" applyProtection="0">
      <alignment vertical="center"/>
    </xf>
    <xf numFmtId="0" fontId="30" fillId="7" borderId="20" applyNumberFormat="0" applyAlignment="0" applyProtection="0">
      <alignment vertical="center"/>
    </xf>
    <xf numFmtId="0" fontId="31" fillId="0" borderId="21" applyNumberFormat="0" applyFill="0" applyAlignment="0" applyProtection="0">
      <alignment vertical="center"/>
    </xf>
    <xf numFmtId="0" fontId="32" fillId="0" borderId="22"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13" fillId="0" borderId="0">
      <alignment vertical="center"/>
    </xf>
  </cellStyleXfs>
  <cellXfs count="68">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center" wrapText="1"/>
    </xf>
    <xf numFmtId="0" fontId="3"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3" fillId="0" borderId="9" xfId="0" applyFont="1" applyBorder="1" applyAlignment="1">
      <alignment horizontal="center"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0" applyFont="1" applyAlignment="1">
      <alignment horizontal="center" vertical="center"/>
    </xf>
    <xf numFmtId="0" fontId="9" fillId="0" borderId="9" xfId="0" applyFont="1" applyBorder="1" applyAlignment="1">
      <alignment horizontal="center" vertical="center"/>
    </xf>
    <xf numFmtId="49" fontId="10" fillId="0" borderId="9" xfId="0" applyNumberFormat="1" applyFont="1" applyBorder="1" applyAlignment="1">
      <alignment horizontal="center" vertical="center" wrapText="1"/>
    </xf>
    <xf numFmtId="49" fontId="11" fillId="0" borderId="9" xfId="0" applyNumberFormat="1" applyFont="1" applyBorder="1" applyAlignment="1">
      <alignment horizontal="center" vertical="center" wrapText="1"/>
    </xf>
    <xf numFmtId="0" fontId="9" fillId="0" borderId="9" xfId="0" applyFont="1" applyBorder="1" applyAlignment="1">
      <alignment horizontal="center" vertical="center" wrapText="1"/>
    </xf>
    <xf numFmtId="0" fontId="12" fillId="0" borderId="9" xfId="0" applyFont="1" applyBorder="1" applyAlignment="1">
      <alignment horizontal="center" vertical="center"/>
    </xf>
    <xf numFmtId="0" fontId="9" fillId="0" borderId="9" xfId="0" applyFont="1" applyBorder="1" applyAlignment="1">
      <alignment horizontal="center"/>
    </xf>
    <xf numFmtId="0" fontId="9" fillId="0" borderId="9" xfId="0" applyFont="1" applyBorder="1" applyAlignment="1">
      <alignment horizontal="center" wrapText="1"/>
    </xf>
    <xf numFmtId="0" fontId="9" fillId="0" borderId="9" xfId="49" applyFont="1" applyBorder="1" applyAlignment="1">
      <alignment horizontal="center" vertical="center" wrapText="1"/>
    </xf>
    <xf numFmtId="0" fontId="9" fillId="0" borderId="9" xfId="49" applyFont="1" applyBorder="1" applyAlignment="1">
      <alignment horizontal="center" vertical="center"/>
    </xf>
    <xf numFmtId="0" fontId="9" fillId="0" borderId="9" xfId="0" applyFont="1" applyBorder="1" applyAlignment="1">
      <alignment horizontal="center" vertical="top" wrapText="1"/>
    </xf>
    <xf numFmtId="0" fontId="11" fillId="0" borderId="9" xfId="0" applyFont="1" applyBorder="1" applyAlignment="1">
      <alignment horizontal="center" vertical="center" wrapText="1"/>
    </xf>
    <xf numFmtId="0" fontId="9" fillId="2" borderId="9"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13" fillId="0" borderId="9" xfId="0" applyFont="1" applyBorder="1" applyAlignment="1">
      <alignment horizontal="center" vertical="center"/>
    </xf>
    <xf numFmtId="0" fontId="13" fillId="0" borderId="9" xfId="0" applyFont="1" applyBorder="1" applyAlignment="1">
      <alignment horizontal="center" vertical="center" wrapText="1"/>
    </xf>
    <xf numFmtId="0" fontId="13" fillId="0" borderId="9" xfId="0" applyFont="1" applyBorder="1" applyAlignment="1">
      <alignment horizontal="left" vertical="center" wrapText="1"/>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3"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3"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4" xfId="0" applyFont="1" applyBorder="1" applyAlignment="1">
      <alignment horizontal="center" vertical="center" wrapText="1"/>
    </xf>
    <xf numFmtId="0" fontId="16" fillId="0" borderId="9" xfId="0" applyFont="1" applyBorder="1" applyAlignment="1">
      <alignment horizontal="center" vertical="center" wrapText="1" shrinkToFit="1"/>
    </xf>
    <xf numFmtId="0" fontId="17" fillId="0" borderId="13" xfId="0" applyFont="1" applyBorder="1" applyAlignment="1">
      <alignment horizontal="center" vertical="center" wrapText="1"/>
    </xf>
    <xf numFmtId="0" fontId="15" fillId="0" borderId="9" xfId="0" applyFont="1" applyBorder="1" applyAlignment="1">
      <alignment horizontal="center" vertical="center"/>
    </xf>
    <xf numFmtId="0" fontId="15" fillId="0" borderId="0" xfId="0" applyFont="1" applyAlignment="1">
      <alignment horizontal="center" vertical="center" wrapText="1"/>
    </xf>
    <xf numFmtId="0" fontId="15" fillId="0" borderId="12" xfId="0" applyFont="1" applyBorder="1" applyAlignment="1">
      <alignment horizontal="center" vertical="center"/>
    </xf>
    <xf numFmtId="0" fontId="15" fillId="0" borderId="14" xfId="0" applyFont="1" applyBorder="1" applyAlignment="1">
      <alignment horizontal="center" vertical="center" wrapText="1"/>
    </xf>
    <xf numFmtId="0" fontId="15" fillId="0" borderId="14" xfId="0" applyFont="1" applyBorder="1" applyAlignment="1">
      <alignment horizontal="center" vertical="center"/>
    </xf>
    <xf numFmtId="0" fontId="15" fillId="0" borderId="13" xfId="0" applyFont="1" applyBorder="1" applyAlignment="1">
      <alignment horizontal="center" vertical="center"/>
    </xf>
    <xf numFmtId="0" fontId="16" fillId="0" borderId="9" xfId="0" applyFont="1" applyBorder="1" applyAlignment="1">
      <alignment horizontal="center" vertical="center"/>
    </xf>
    <xf numFmtId="0" fontId="15" fillId="0" borderId="11" xfId="0" applyFont="1" applyBorder="1" applyAlignment="1">
      <alignment horizontal="center" vertical="center"/>
    </xf>
    <xf numFmtId="0" fontId="0" fillId="0" borderId="9" xfId="0" applyBorder="1" applyAlignment="1">
      <alignment horizontal="center" vertical="center" wrapText="1"/>
    </xf>
    <xf numFmtId="0" fontId="0" fillId="0" borderId="9" xfId="0" applyBorder="1" applyAlignment="1">
      <alignment horizontal="center" vertical="center"/>
    </xf>
    <xf numFmtId="0" fontId="9" fillId="0" borderId="0" xfId="0" applyFont="1" applyAlignment="1">
      <alignment horizontal="center" vertical="center"/>
    </xf>
    <xf numFmtId="176" fontId="9" fillId="0" borderId="9" xfId="0" applyNumberFormat="1" applyFont="1" applyBorder="1" applyAlignment="1">
      <alignment horizontal="center" vertical="center" wrapText="1"/>
    </xf>
    <xf numFmtId="49" fontId="9" fillId="0" borderId="9" xfId="0" applyNumberFormat="1" applyFont="1" applyBorder="1" applyAlignment="1">
      <alignment horizontal="center" vertical="center" wrapText="1"/>
    </xf>
    <xf numFmtId="49" fontId="9" fillId="0" borderId="9" xfId="0" applyNumberFormat="1" applyFont="1" applyBorder="1" applyAlignment="1">
      <alignment horizontal="center" vertical="center"/>
    </xf>
    <xf numFmtId="0" fontId="17" fillId="0" borderId="13" xfId="0" applyFont="1" applyBorder="1" applyAlignment="1">
      <alignment horizontal="center" vertical="center"/>
    </xf>
    <xf numFmtId="0" fontId="18" fillId="0" borderId="9" xfId="0" applyFont="1" applyBorder="1" applyAlignment="1">
      <alignment horizontal="center" vertical="center" wrapText="1"/>
    </xf>
    <xf numFmtId="0" fontId="9" fillId="0" borderId="9" xfId="0" applyFont="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s>
  <dxfs count="1">
    <dxf>
      <fill>
        <patternFill patternType="solid">
          <bgColor rgb="FFFF9900"/>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s://www.qcc.com/pl/p78dbda53cd91d126c06fc82183f9b6c.html" TargetMode="External"/><Relationship Id="rId2" Type="http://schemas.openxmlformats.org/officeDocument/2006/relationships/hyperlink" Target="https://www.qcc.com/pl/p80ac945645faa2942893082284efad0.html" TargetMode="External"/><Relationship Id="rId1" Type="http://schemas.openxmlformats.org/officeDocument/2006/relationships/hyperlink" Target="https://www.qcc.com/pl/pc8106b0ac133f898ec011381c3e83a3.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42"/>
  <sheetViews>
    <sheetView tabSelected="1" topLeftCell="A740" workbookViewId="0">
      <selection activeCell="J747" sqref="J747"/>
    </sheetView>
  </sheetViews>
  <sheetFormatPr defaultColWidth="9" defaultRowHeight="15.6" outlineLevelCol="5"/>
  <cols>
    <col min="1" max="1" width="5" customWidth="1"/>
    <col min="2" max="2" width="26.3333333333333" style="21" customWidth="1"/>
    <col min="3" max="3" width="38.4444444444444" style="21" customWidth="1"/>
    <col min="4" max="4" width="36.4444444444444" style="21" customWidth="1"/>
    <col min="5" max="5" width="10.2222222222222" style="21" customWidth="1"/>
    <col min="6" max="6" width="14.3333333333333" style="21" customWidth="1"/>
  </cols>
  <sheetData>
    <row r="1" ht="27" spans="1:6">
      <c r="B1" s="22" t="s">
        <v>0</v>
      </c>
      <c r="C1" s="22"/>
      <c r="D1" s="22"/>
      <c r="E1" s="22"/>
      <c r="F1" s="22"/>
    </row>
    <row r="3" s="18" customFormat="1" ht="27" customHeight="1" spans="1:6">
      <c r="A3" s="23"/>
      <c r="B3" s="24" t="s">
        <v>1</v>
      </c>
      <c r="C3" s="24" t="s">
        <v>2</v>
      </c>
      <c r="D3" s="24" t="s">
        <v>3</v>
      </c>
      <c r="E3" s="24" t="s">
        <v>4</v>
      </c>
      <c r="F3" s="24" t="s">
        <v>5</v>
      </c>
    </row>
    <row r="4" ht="35.1" customHeight="1" spans="1:6">
      <c r="A4" s="23"/>
      <c r="B4" s="25" t="s">
        <v>6</v>
      </c>
      <c r="C4" s="25"/>
      <c r="D4" s="25"/>
      <c r="E4" s="25"/>
      <c r="F4" s="25"/>
    </row>
    <row r="5" ht="31.2" spans="1:6">
      <c r="A5" s="23"/>
      <c r="B5" s="26" t="s">
        <v>7</v>
      </c>
      <c r="C5" s="26" t="s">
        <v>8</v>
      </c>
      <c r="D5" s="26" t="s">
        <v>9</v>
      </c>
      <c r="E5" s="26" t="s">
        <v>10</v>
      </c>
      <c r="F5" s="26">
        <v>15727001525</v>
      </c>
    </row>
    <row r="6" ht="46.8" spans="1:6">
      <c r="A6" s="23"/>
      <c r="B6" s="26" t="s">
        <v>11</v>
      </c>
      <c r="C6" s="26" t="s">
        <v>12</v>
      </c>
      <c r="D6" s="26" t="s">
        <v>13</v>
      </c>
      <c r="E6" s="26" t="s">
        <v>14</v>
      </c>
      <c r="F6" s="26">
        <v>13476810682</v>
      </c>
    </row>
    <row r="7" ht="31.2" spans="1:6">
      <c r="A7" s="23"/>
      <c r="B7" s="26" t="s">
        <v>15</v>
      </c>
      <c r="C7" s="26" t="s">
        <v>16</v>
      </c>
      <c r="D7" s="26" t="s">
        <v>17</v>
      </c>
      <c r="E7" s="26" t="s">
        <v>18</v>
      </c>
      <c r="F7" s="26">
        <v>13080630813</v>
      </c>
    </row>
    <row r="8" ht="31.2" spans="1:6">
      <c r="A8" s="23"/>
      <c r="B8" s="26" t="s">
        <v>19</v>
      </c>
      <c r="C8" s="26" t="s">
        <v>20</v>
      </c>
      <c r="D8" s="26" t="s">
        <v>21</v>
      </c>
      <c r="E8" s="26" t="s">
        <v>22</v>
      </c>
      <c r="F8" s="26">
        <v>13995663330</v>
      </c>
    </row>
    <row r="9" ht="31.2" spans="1:6">
      <c r="A9" s="23"/>
      <c r="B9" s="26"/>
      <c r="C9" s="26" t="s">
        <v>23</v>
      </c>
      <c r="D9" s="26" t="s">
        <v>24</v>
      </c>
      <c r="E9" s="26"/>
      <c r="F9" s="26"/>
    </row>
    <row r="10" ht="62.4" spans="1:6">
      <c r="A10" s="23"/>
      <c r="B10" s="26"/>
      <c r="C10" s="26" t="s">
        <v>25</v>
      </c>
      <c r="D10" s="26" t="s">
        <v>26</v>
      </c>
      <c r="E10" s="26"/>
      <c r="F10" s="26"/>
    </row>
    <row r="11" ht="46.8" spans="1:6">
      <c r="A11" s="23"/>
      <c r="B11" s="26"/>
      <c r="C11" s="26" t="s">
        <v>27</v>
      </c>
      <c r="D11" s="26" t="s">
        <v>28</v>
      </c>
      <c r="E11" s="26"/>
      <c r="F11" s="26"/>
    </row>
    <row r="12" ht="31.2" spans="1:6">
      <c r="A12" s="23"/>
      <c r="B12" s="26"/>
      <c r="C12" s="26" t="s">
        <v>29</v>
      </c>
      <c r="D12" s="26" t="s">
        <v>30</v>
      </c>
      <c r="E12" s="26"/>
      <c r="F12" s="26"/>
    </row>
    <row r="13" ht="31.2" spans="1:6">
      <c r="A13" s="23"/>
      <c r="B13" s="26"/>
      <c r="C13" s="26" t="s">
        <v>31</v>
      </c>
      <c r="D13" s="26" t="s">
        <v>32</v>
      </c>
      <c r="E13" s="26"/>
      <c r="F13" s="26"/>
    </row>
    <row r="14" ht="46.8" spans="1:6">
      <c r="A14" s="23"/>
      <c r="B14" s="26"/>
      <c r="C14" s="26" t="s">
        <v>33</v>
      </c>
      <c r="D14" s="26" t="s">
        <v>34</v>
      </c>
      <c r="E14" s="26"/>
      <c r="F14" s="26"/>
    </row>
    <row r="15" ht="46.8" spans="1:6">
      <c r="A15" s="23"/>
      <c r="B15" s="26"/>
      <c r="C15" s="26" t="s">
        <v>35</v>
      </c>
      <c r="D15" s="26" t="s">
        <v>36</v>
      </c>
      <c r="E15" s="26"/>
      <c r="F15" s="26"/>
    </row>
    <row r="16" ht="31.2" spans="1:6">
      <c r="A16" s="23"/>
      <c r="B16" s="26"/>
      <c r="C16" s="26" t="s">
        <v>37</v>
      </c>
      <c r="D16" s="26" t="s">
        <v>38</v>
      </c>
      <c r="E16" s="26"/>
      <c r="F16" s="26"/>
    </row>
    <row r="17" ht="31.2" spans="1:6">
      <c r="A17" s="23"/>
      <c r="B17" s="26"/>
      <c r="C17" s="26" t="s">
        <v>39</v>
      </c>
      <c r="D17" s="26" t="s">
        <v>40</v>
      </c>
      <c r="E17" s="26"/>
      <c r="F17" s="26"/>
    </row>
    <row r="18" ht="31.2" spans="1:6">
      <c r="A18" s="23"/>
      <c r="B18" s="26"/>
      <c r="C18" s="26" t="s">
        <v>41</v>
      </c>
      <c r="D18" s="26" t="s">
        <v>42</v>
      </c>
      <c r="E18" s="26"/>
      <c r="F18" s="26"/>
    </row>
    <row r="19" ht="46.8" spans="1:6">
      <c r="A19" s="23"/>
      <c r="B19" s="26"/>
      <c r="C19" s="26" t="s">
        <v>43</v>
      </c>
      <c r="D19" s="26" t="s">
        <v>44</v>
      </c>
      <c r="E19" s="26"/>
      <c r="F19" s="26"/>
    </row>
    <row r="20" ht="46.8" spans="1:6">
      <c r="A20" s="23"/>
      <c r="B20" s="26" t="s">
        <v>45</v>
      </c>
      <c r="C20" s="26" t="s">
        <v>46</v>
      </c>
      <c r="D20" s="26" t="s">
        <v>47</v>
      </c>
      <c r="E20" s="26" t="s">
        <v>48</v>
      </c>
      <c r="F20" s="26">
        <v>13659888274</v>
      </c>
    </row>
    <row r="21" ht="46.8" spans="1:6">
      <c r="A21" s="23"/>
      <c r="B21" s="26"/>
      <c r="C21" s="26" t="s">
        <v>49</v>
      </c>
      <c r="D21" s="26" t="s">
        <v>50</v>
      </c>
      <c r="E21" s="26"/>
      <c r="F21" s="26"/>
    </row>
    <row r="22" ht="31.2" spans="1:6">
      <c r="A22" s="23"/>
      <c r="B22" s="26"/>
      <c r="C22" s="26" t="s">
        <v>51</v>
      </c>
      <c r="D22" s="26" t="s">
        <v>52</v>
      </c>
      <c r="E22" s="26"/>
      <c r="F22" s="26"/>
    </row>
    <row r="23" ht="31.2" spans="1:6">
      <c r="A23" s="23"/>
      <c r="B23" s="26"/>
      <c r="C23" s="26" t="s">
        <v>53</v>
      </c>
      <c r="D23" s="26" t="s">
        <v>54</v>
      </c>
      <c r="E23" s="26"/>
      <c r="F23" s="26"/>
    </row>
    <row r="24" ht="31.2" spans="1:6">
      <c r="A24" s="23"/>
      <c r="B24" s="26"/>
      <c r="C24" s="26" t="s">
        <v>55</v>
      </c>
      <c r="D24" s="26" t="s">
        <v>56</v>
      </c>
      <c r="E24" s="26"/>
      <c r="F24" s="26"/>
    </row>
    <row r="25" ht="31.2" spans="1:6">
      <c r="A25" s="23"/>
      <c r="B25" s="26"/>
      <c r="C25" s="26" t="s">
        <v>57</v>
      </c>
      <c r="D25" s="26" t="s">
        <v>58</v>
      </c>
      <c r="E25" s="26"/>
      <c r="F25" s="26"/>
    </row>
    <row r="26" ht="46.8" spans="1:6">
      <c r="A26" s="23"/>
      <c r="B26" s="26"/>
      <c r="C26" s="26" t="s">
        <v>59</v>
      </c>
      <c r="D26" s="26" t="s">
        <v>60</v>
      </c>
      <c r="E26" s="26"/>
      <c r="F26" s="26"/>
    </row>
    <row r="27" ht="31.2" spans="1:6">
      <c r="A27" s="23"/>
      <c r="B27" s="26"/>
      <c r="C27" s="26" t="s">
        <v>61</v>
      </c>
      <c r="D27" s="26" t="s">
        <v>62</v>
      </c>
      <c r="E27" s="26"/>
      <c r="F27" s="26"/>
    </row>
    <row r="28" ht="31.2" spans="1:6">
      <c r="A28" s="23"/>
      <c r="B28" s="26"/>
      <c r="C28" s="26" t="s">
        <v>63</v>
      </c>
      <c r="D28" s="26" t="s">
        <v>64</v>
      </c>
      <c r="E28" s="26"/>
      <c r="F28" s="26"/>
    </row>
    <row r="29" ht="46.8" spans="1:6">
      <c r="A29" s="23"/>
      <c r="B29" s="26"/>
      <c r="C29" s="26" t="s">
        <v>65</v>
      </c>
      <c r="D29" s="26" t="s">
        <v>66</v>
      </c>
      <c r="E29" s="26"/>
      <c r="F29" s="26"/>
    </row>
    <row r="30" ht="62.4" spans="1:6">
      <c r="A30" s="23"/>
      <c r="B30" s="26"/>
      <c r="C30" s="26" t="s">
        <v>67</v>
      </c>
      <c r="D30" s="26" t="s">
        <v>68</v>
      </c>
      <c r="E30" s="26"/>
      <c r="F30" s="26"/>
    </row>
    <row r="31" ht="31.2" spans="1:6">
      <c r="A31" s="23"/>
      <c r="B31" s="26"/>
      <c r="C31" s="26" t="s">
        <v>69</v>
      </c>
      <c r="D31" s="26" t="s">
        <v>70</v>
      </c>
      <c r="E31" s="26"/>
      <c r="F31" s="26"/>
    </row>
    <row r="32" ht="31.2" spans="1:6">
      <c r="A32" s="23"/>
      <c r="B32" s="26"/>
      <c r="C32" s="26" t="s">
        <v>71</v>
      </c>
      <c r="D32" s="26" t="s">
        <v>72</v>
      </c>
      <c r="E32" s="26"/>
      <c r="F32" s="26"/>
    </row>
    <row r="33" ht="31.2" spans="1:6">
      <c r="A33" s="23"/>
      <c r="B33" s="26"/>
      <c r="C33" s="26" t="s">
        <v>73</v>
      </c>
      <c r="D33" s="26" t="s">
        <v>74</v>
      </c>
      <c r="E33" s="26"/>
      <c r="F33" s="26"/>
    </row>
    <row r="34" ht="46.8" spans="1:6">
      <c r="A34" s="23"/>
      <c r="B34" s="26"/>
      <c r="C34" s="26" t="s">
        <v>75</v>
      </c>
      <c r="D34" s="26" t="s">
        <v>76</v>
      </c>
      <c r="E34" s="26"/>
      <c r="F34" s="26"/>
    </row>
    <row r="35" ht="31.2" spans="1:6">
      <c r="A35" s="23"/>
      <c r="B35" s="26" t="s">
        <v>77</v>
      </c>
      <c r="C35" s="26" t="s">
        <v>78</v>
      </c>
      <c r="D35" s="26" t="s">
        <v>79</v>
      </c>
      <c r="E35" s="26" t="s">
        <v>80</v>
      </c>
      <c r="F35" s="26">
        <v>13971094948</v>
      </c>
    </row>
    <row r="36" ht="31.2" spans="1:6">
      <c r="A36" s="23"/>
      <c r="B36" s="26"/>
      <c r="C36" s="26" t="s">
        <v>81</v>
      </c>
      <c r="D36" s="26" t="s">
        <v>82</v>
      </c>
      <c r="E36" s="26"/>
      <c r="F36" s="26"/>
    </row>
    <row r="37" spans="1:6">
      <c r="A37" s="23"/>
      <c r="B37" s="26" t="s">
        <v>83</v>
      </c>
      <c r="C37" s="26" t="s">
        <v>84</v>
      </c>
      <c r="D37" s="26" t="s">
        <v>85</v>
      </c>
      <c r="E37" s="26" t="s">
        <v>86</v>
      </c>
      <c r="F37" s="26">
        <v>15271890843</v>
      </c>
    </row>
    <row r="38" spans="1:6">
      <c r="A38" s="23"/>
      <c r="B38" s="26" t="s">
        <v>87</v>
      </c>
      <c r="C38" s="26" t="s">
        <v>88</v>
      </c>
      <c r="D38" s="26" t="s">
        <v>89</v>
      </c>
      <c r="E38" s="26" t="s">
        <v>90</v>
      </c>
      <c r="F38" s="26">
        <v>13317189227</v>
      </c>
    </row>
    <row r="39" ht="46.8" spans="1:6">
      <c r="A39" s="23"/>
      <c r="B39" s="26" t="s">
        <v>91</v>
      </c>
      <c r="C39" s="26" t="s">
        <v>92</v>
      </c>
      <c r="D39" s="26" t="s">
        <v>93</v>
      </c>
      <c r="E39" s="26" t="s">
        <v>94</v>
      </c>
      <c r="F39" s="26">
        <v>13317156622</v>
      </c>
    </row>
    <row r="40" spans="1:6">
      <c r="A40" s="23"/>
      <c r="B40" s="26" t="s">
        <v>95</v>
      </c>
      <c r="C40" s="26" t="s">
        <v>96</v>
      </c>
      <c r="D40" s="26" t="s">
        <v>97</v>
      </c>
      <c r="E40" s="26" t="s">
        <v>98</v>
      </c>
      <c r="F40" s="26">
        <v>18671626664</v>
      </c>
    </row>
    <row r="41" ht="31.2" spans="1:6">
      <c r="A41" s="23"/>
      <c r="B41" s="26" t="s">
        <v>99</v>
      </c>
      <c r="C41" s="26" t="s">
        <v>100</v>
      </c>
      <c r="D41" s="26" t="s">
        <v>101</v>
      </c>
      <c r="E41" s="26" t="s">
        <v>102</v>
      </c>
      <c r="F41" s="26">
        <v>15827398986</v>
      </c>
    </row>
    <row r="42" ht="31.2" spans="1:6">
      <c r="A42" s="23"/>
      <c r="B42" s="26" t="s">
        <v>103</v>
      </c>
      <c r="C42" s="26" t="s">
        <v>104</v>
      </c>
      <c r="D42" s="26" t="s">
        <v>105</v>
      </c>
      <c r="E42" s="26" t="s">
        <v>106</v>
      </c>
      <c r="F42" s="26">
        <v>13971198919</v>
      </c>
    </row>
    <row r="43" ht="31.2" spans="1:6">
      <c r="A43" s="23"/>
      <c r="B43" s="26" t="s">
        <v>107</v>
      </c>
      <c r="C43" s="26" t="s">
        <v>108</v>
      </c>
      <c r="D43" s="26" t="s">
        <v>109</v>
      </c>
      <c r="E43" s="26" t="s">
        <v>110</v>
      </c>
      <c r="F43" s="26">
        <v>13986221511</v>
      </c>
    </row>
    <row r="44" ht="31.2" spans="1:6">
      <c r="A44" s="23"/>
      <c r="B44" s="26" t="s">
        <v>111</v>
      </c>
      <c r="C44" s="26" t="s">
        <v>112</v>
      </c>
      <c r="D44" s="26" t="s">
        <v>113</v>
      </c>
      <c r="E44" s="26" t="s">
        <v>114</v>
      </c>
      <c r="F44" s="26">
        <v>15827123551</v>
      </c>
    </row>
    <row r="45" ht="31.2" spans="1:6">
      <c r="A45" s="23"/>
      <c r="B45" s="26" t="s">
        <v>115</v>
      </c>
      <c r="C45" s="26" t="s">
        <v>116</v>
      </c>
      <c r="D45" s="26" t="s">
        <v>117</v>
      </c>
      <c r="E45" s="26" t="s">
        <v>118</v>
      </c>
      <c r="F45" s="26">
        <v>15927263300</v>
      </c>
    </row>
    <row r="46" ht="31.2" spans="1:6">
      <c r="A46" s="23"/>
      <c r="B46" s="26" t="s">
        <v>119</v>
      </c>
      <c r="C46" s="26" t="s">
        <v>120</v>
      </c>
      <c r="D46" s="26" t="s">
        <v>121</v>
      </c>
      <c r="E46" s="26" t="s">
        <v>122</v>
      </c>
      <c r="F46" s="26">
        <v>13871199501</v>
      </c>
    </row>
    <row r="47" ht="31.2" spans="1:6">
      <c r="A47" s="23"/>
      <c r="B47" s="26" t="s">
        <v>123</v>
      </c>
      <c r="C47" s="26" t="s">
        <v>124</v>
      </c>
      <c r="D47" s="26" t="s">
        <v>125</v>
      </c>
      <c r="E47" s="26" t="s">
        <v>126</v>
      </c>
      <c r="F47" s="26">
        <v>13607143661</v>
      </c>
    </row>
    <row r="48" ht="31.2" spans="1:6">
      <c r="A48" s="23"/>
      <c r="B48" s="26"/>
      <c r="C48" s="26" t="s">
        <v>127</v>
      </c>
      <c r="D48" s="26" t="s">
        <v>128</v>
      </c>
      <c r="E48" s="26"/>
      <c r="F48" s="26"/>
    </row>
    <row r="49" ht="31.2" spans="1:6">
      <c r="A49" s="23"/>
      <c r="B49" s="26"/>
      <c r="C49" s="26" t="s">
        <v>129</v>
      </c>
      <c r="D49" s="26" t="s">
        <v>130</v>
      </c>
      <c r="E49" s="26"/>
      <c r="F49" s="26"/>
    </row>
    <row r="50" ht="31.2" spans="1:6">
      <c r="A50" s="23"/>
      <c r="B50" s="26"/>
      <c r="C50" s="26" t="s">
        <v>131</v>
      </c>
      <c r="D50" s="26" t="s">
        <v>132</v>
      </c>
      <c r="E50" s="26"/>
      <c r="F50" s="26"/>
    </row>
    <row r="51" ht="31.2" spans="1:6">
      <c r="A51" s="23"/>
      <c r="B51" s="26"/>
      <c r="C51" s="26" t="s">
        <v>133</v>
      </c>
      <c r="D51" s="26" t="s">
        <v>134</v>
      </c>
      <c r="E51" s="26"/>
      <c r="F51" s="26"/>
    </row>
    <row r="52" ht="31.2" spans="1:6">
      <c r="A52" s="23"/>
      <c r="B52" s="26"/>
      <c r="C52" s="26" t="s">
        <v>135</v>
      </c>
      <c r="D52" s="26" t="s">
        <v>136</v>
      </c>
      <c r="E52" s="26"/>
      <c r="F52" s="26"/>
    </row>
    <row r="53" ht="31.2" spans="1:6">
      <c r="A53" s="23"/>
      <c r="B53" s="26"/>
      <c r="C53" s="26" t="s">
        <v>137</v>
      </c>
      <c r="D53" s="26" t="s">
        <v>138</v>
      </c>
      <c r="E53" s="26"/>
      <c r="F53" s="26"/>
    </row>
    <row r="54" ht="31.2" spans="1:6">
      <c r="A54" s="23"/>
      <c r="B54" s="26"/>
      <c r="C54" s="26" t="s">
        <v>139</v>
      </c>
      <c r="D54" s="26" t="s">
        <v>140</v>
      </c>
      <c r="E54" s="26"/>
      <c r="F54" s="26"/>
    </row>
    <row r="55" ht="31.2" spans="1:6">
      <c r="A55" s="23"/>
      <c r="B55" s="26"/>
      <c r="C55" s="26" t="s">
        <v>141</v>
      </c>
      <c r="D55" s="26" t="s">
        <v>142</v>
      </c>
      <c r="E55" s="26"/>
      <c r="F55" s="26"/>
    </row>
    <row r="56" ht="31.2" spans="1:6">
      <c r="A56" s="23"/>
      <c r="B56" s="26" t="s">
        <v>143</v>
      </c>
      <c r="C56" s="26" t="s">
        <v>144</v>
      </c>
      <c r="D56" s="26" t="s">
        <v>145</v>
      </c>
      <c r="E56" s="26" t="s">
        <v>146</v>
      </c>
      <c r="F56" s="26">
        <v>18827055508</v>
      </c>
    </row>
    <row r="57" ht="31.2" spans="1:6">
      <c r="A57" s="23"/>
      <c r="B57" s="26"/>
      <c r="C57" s="26" t="s">
        <v>147</v>
      </c>
      <c r="D57" s="26" t="s">
        <v>148</v>
      </c>
      <c r="E57" s="26" t="s">
        <v>149</v>
      </c>
      <c r="F57" s="26">
        <v>17671648243</v>
      </c>
    </row>
    <row r="58" ht="31.2" spans="1:6">
      <c r="A58" s="23"/>
      <c r="B58" s="26"/>
      <c r="C58" s="26" t="s">
        <v>150</v>
      </c>
      <c r="D58" s="26" t="s">
        <v>151</v>
      </c>
      <c r="E58" s="26" t="s">
        <v>152</v>
      </c>
      <c r="F58" s="26">
        <v>15827579066</v>
      </c>
    </row>
    <row r="59" ht="31.2" spans="1:6">
      <c r="A59" s="23"/>
      <c r="B59" s="26"/>
      <c r="C59" s="26" t="s">
        <v>153</v>
      </c>
      <c r="D59" s="26" t="s">
        <v>154</v>
      </c>
      <c r="E59" s="26" t="s">
        <v>152</v>
      </c>
      <c r="F59" s="26">
        <v>15827579066</v>
      </c>
    </row>
    <row r="60" ht="46.8" spans="1:6">
      <c r="A60" s="23"/>
      <c r="B60" s="26" t="s">
        <v>155</v>
      </c>
      <c r="C60" s="26" t="s">
        <v>156</v>
      </c>
      <c r="D60" s="26" t="s">
        <v>157</v>
      </c>
      <c r="E60" s="26" t="s">
        <v>158</v>
      </c>
      <c r="F60" s="26">
        <v>18672131281</v>
      </c>
    </row>
    <row r="61" ht="46.8" spans="1:6">
      <c r="A61" s="23"/>
      <c r="B61" s="26"/>
      <c r="C61" s="26" t="s">
        <v>159</v>
      </c>
      <c r="D61" s="26" t="s">
        <v>160</v>
      </c>
      <c r="E61" s="26" t="s">
        <v>161</v>
      </c>
      <c r="F61" s="26">
        <v>18672987303</v>
      </c>
    </row>
    <row r="62" ht="46.8" spans="1:6">
      <c r="A62" s="23"/>
      <c r="B62" s="26"/>
      <c r="C62" s="26" t="s">
        <v>162</v>
      </c>
      <c r="D62" s="26" t="s">
        <v>163</v>
      </c>
      <c r="E62" s="26" t="s">
        <v>164</v>
      </c>
      <c r="F62" s="26">
        <v>18627036532</v>
      </c>
    </row>
    <row r="63" ht="31.2" spans="1:6">
      <c r="A63" s="23"/>
      <c r="B63" s="26"/>
      <c r="C63" s="26" t="s">
        <v>165</v>
      </c>
      <c r="D63" s="26" t="s">
        <v>166</v>
      </c>
      <c r="E63" s="26" t="s">
        <v>167</v>
      </c>
      <c r="F63" s="26">
        <v>18507165160</v>
      </c>
    </row>
    <row r="64" ht="31.2" spans="1:6">
      <c r="A64" s="23"/>
      <c r="B64" s="26"/>
      <c r="C64" s="26" t="s">
        <v>168</v>
      </c>
      <c r="D64" s="26" t="s">
        <v>169</v>
      </c>
      <c r="E64" s="26" t="s">
        <v>170</v>
      </c>
      <c r="F64" s="26">
        <v>18671730922</v>
      </c>
    </row>
    <row r="65" ht="31.2" spans="1:6">
      <c r="A65" s="23"/>
      <c r="B65" s="26"/>
      <c r="C65" s="26" t="s">
        <v>171</v>
      </c>
      <c r="D65" s="26" t="s">
        <v>172</v>
      </c>
      <c r="E65" s="26" t="s">
        <v>173</v>
      </c>
      <c r="F65" s="26">
        <v>18627988693</v>
      </c>
    </row>
    <row r="66" spans="1:6">
      <c r="A66" s="23"/>
      <c r="B66" s="26"/>
      <c r="C66" s="26" t="s">
        <v>174</v>
      </c>
      <c r="D66" s="26" t="s">
        <v>175</v>
      </c>
      <c r="E66" s="26" t="s">
        <v>176</v>
      </c>
      <c r="F66" s="26">
        <v>18627875696</v>
      </c>
    </row>
    <row r="67" ht="46.8" spans="1:6">
      <c r="A67" s="23"/>
      <c r="B67" s="26"/>
      <c r="C67" s="26" t="s">
        <v>177</v>
      </c>
      <c r="D67" s="26" t="s">
        <v>178</v>
      </c>
      <c r="E67" s="26" t="s">
        <v>179</v>
      </c>
      <c r="F67" s="26">
        <v>18162544542</v>
      </c>
    </row>
    <row r="68" ht="31.2" spans="1:6">
      <c r="A68" s="23"/>
      <c r="B68" s="26"/>
      <c r="C68" s="26" t="s">
        <v>180</v>
      </c>
      <c r="D68" s="26" t="s">
        <v>181</v>
      </c>
      <c r="E68" s="26" t="s">
        <v>182</v>
      </c>
      <c r="F68" s="26">
        <v>18672987236</v>
      </c>
    </row>
    <row r="69" ht="31.2" spans="1:6">
      <c r="A69" s="23"/>
      <c r="B69" s="26"/>
      <c r="C69" s="26" t="s">
        <v>183</v>
      </c>
      <c r="D69" s="26" t="s">
        <v>184</v>
      </c>
      <c r="E69" s="26" t="s">
        <v>185</v>
      </c>
      <c r="F69" s="26">
        <v>18672353556</v>
      </c>
    </row>
    <row r="70" ht="31.2" spans="1:6">
      <c r="A70" s="23"/>
      <c r="B70" s="26"/>
      <c r="C70" s="26" t="s">
        <v>186</v>
      </c>
      <c r="D70" s="26" t="s">
        <v>187</v>
      </c>
      <c r="E70" s="26" t="s">
        <v>188</v>
      </c>
      <c r="F70" s="26">
        <v>18627098744</v>
      </c>
    </row>
    <row r="71" ht="31.2" spans="1:6">
      <c r="A71" s="23"/>
      <c r="B71" s="26"/>
      <c r="C71" s="26" t="s">
        <v>189</v>
      </c>
      <c r="D71" s="26" t="s">
        <v>190</v>
      </c>
      <c r="E71" s="26" t="s">
        <v>191</v>
      </c>
      <c r="F71" s="26">
        <v>18696183511</v>
      </c>
    </row>
    <row r="72" ht="31.2" spans="1:6">
      <c r="A72" s="23"/>
      <c r="B72" s="26"/>
      <c r="C72" s="26" t="s">
        <v>192</v>
      </c>
      <c r="D72" s="26" t="s">
        <v>193</v>
      </c>
      <c r="E72" s="26" t="s">
        <v>194</v>
      </c>
      <c r="F72" s="26">
        <v>18627031058</v>
      </c>
    </row>
    <row r="73" spans="1:6">
      <c r="A73" s="23"/>
      <c r="B73" s="26" t="s">
        <v>195</v>
      </c>
      <c r="C73" s="26" t="s">
        <v>196</v>
      </c>
      <c r="D73" s="26" t="s">
        <v>197</v>
      </c>
      <c r="E73" s="26" t="s">
        <v>198</v>
      </c>
      <c r="F73" s="26">
        <v>13986015151</v>
      </c>
    </row>
    <row r="74" spans="1:6">
      <c r="A74" s="23"/>
      <c r="B74" s="26"/>
      <c r="C74" s="26"/>
      <c r="D74" s="26"/>
      <c r="E74" s="26"/>
      <c r="F74" s="26"/>
    </row>
    <row r="75" spans="1:6">
      <c r="A75" s="23"/>
      <c r="B75" s="26"/>
      <c r="C75" s="26"/>
      <c r="D75" s="26"/>
      <c r="E75" s="26"/>
      <c r="F75" s="26"/>
    </row>
    <row r="76" spans="1:6">
      <c r="A76" s="23"/>
      <c r="B76" s="26" t="s">
        <v>199</v>
      </c>
      <c r="C76" s="26" t="s">
        <v>200</v>
      </c>
      <c r="D76" s="26" t="s">
        <v>201</v>
      </c>
      <c r="E76" s="23" t="s">
        <v>202</v>
      </c>
      <c r="F76" s="23">
        <v>13986058323</v>
      </c>
    </row>
    <row r="77" spans="1:6">
      <c r="A77" s="23"/>
      <c r="B77" s="26"/>
      <c r="C77" s="26"/>
      <c r="D77" s="26"/>
      <c r="E77" s="23"/>
      <c r="F77" s="23"/>
    </row>
    <row r="78" spans="1:6">
      <c r="A78" s="23"/>
      <c r="B78" s="26"/>
      <c r="C78" s="26"/>
      <c r="D78" s="26"/>
      <c r="E78" s="23"/>
      <c r="F78" s="23"/>
    </row>
    <row r="79" spans="1:6">
      <c r="A79" s="23"/>
      <c r="B79" s="26" t="s">
        <v>203</v>
      </c>
      <c r="C79" s="26" t="s">
        <v>204</v>
      </c>
      <c r="D79" s="26" t="s">
        <v>205</v>
      </c>
      <c r="E79" s="26" t="s">
        <v>206</v>
      </c>
      <c r="F79" s="26">
        <v>13397152318</v>
      </c>
    </row>
    <row r="80" ht="31.2" spans="1:6">
      <c r="A80" s="23"/>
      <c r="B80" s="26"/>
      <c r="C80" s="26" t="s">
        <v>207</v>
      </c>
      <c r="D80" s="26" t="s">
        <v>208</v>
      </c>
      <c r="E80" s="26"/>
      <c r="F80" s="26"/>
    </row>
    <row r="81" ht="31.2" spans="1:6">
      <c r="A81" s="23"/>
      <c r="B81" s="26" t="s">
        <v>209</v>
      </c>
      <c r="C81" s="26" t="s">
        <v>210</v>
      </c>
      <c r="D81" s="26" t="s">
        <v>211</v>
      </c>
      <c r="E81" s="23" t="s">
        <v>212</v>
      </c>
      <c r="F81" s="23">
        <v>13971600513</v>
      </c>
    </row>
    <row r="82" ht="31.2" spans="1:6">
      <c r="A82" s="23"/>
      <c r="B82" s="26" t="s">
        <v>213</v>
      </c>
      <c r="C82" s="26" t="s">
        <v>214</v>
      </c>
      <c r="D82" s="26" t="s">
        <v>215</v>
      </c>
      <c r="E82" s="26" t="s">
        <v>216</v>
      </c>
      <c r="F82" s="26">
        <v>15071329596</v>
      </c>
    </row>
    <row r="83" ht="31.2" spans="1:6">
      <c r="A83" s="23"/>
      <c r="B83" s="26"/>
      <c r="C83" s="26" t="s">
        <v>217</v>
      </c>
      <c r="D83" s="26" t="s">
        <v>218</v>
      </c>
      <c r="E83" s="26" t="s">
        <v>219</v>
      </c>
      <c r="F83" s="26">
        <v>13507128145</v>
      </c>
    </row>
    <row r="84" ht="31.2" spans="1:6">
      <c r="A84" s="23"/>
      <c r="B84" s="26"/>
      <c r="C84" s="26" t="s">
        <v>220</v>
      </c>
      <c r="D84" s="26" t="s">
        <v>221</v>
      </c>
      <c r="E84" s="26" t="s">
        <v>222</v>
      </c>
      <c r="F84" s="26">
        <v>13720174292</v>
      </c>
    </row>
    <row r="85" ht="31.2" spans="1:6">
      <c r="A85" s="23"/>
      <c r="B85" s="26" t="s">
        <v>223</v>
      </c>
      <c r="C85" s="26" t="s">
        <v>224</v>
      </c>
      <c r="D85" s="26" t="s">
        <v>225</v>
      </c>
      <c r="E85" s="26" t="s">
        <v>226</v>
      </c>
      <c r="F85" s="26">
        <v>15972220940</v>
      </c>
    </row>
    <row r="86" ht="46.8" spans="1:6">
      <c r="A86" s="23"/>
      <c r="B86" s="26" t="s">
        <v>227</v>
      </c>
      <c r="C86" s="26" t="s">
        <v>228</v>
      </c>
      <c r="D86" s="26" t="s">
        <v>229</v>
      </c>
      <c r="E86" s="26" t="s">
        <v>230</v>
      </c>
      <c r="F86" s="26">
        <v>18062670885</v>
      </c>
    </row>
    <row r="87" spans="1:6">
      <c r="A87" s="23"/>
      <c r="B87" s="26" t="s">
        <v>231</v>
      </c>
      <c r="C87" s="26" t="s">
        <v>232</v>
      </c>
      <c r="D87" s="26" t="s">
        <v>233</v>
      </c>
      <c r="E87" s="26" t="s">
        <v>234</v>
      </c>
      <c r="F87" s="26">
        <v>18995557778</v>
      </c>
    </row>
    <row r="88" spans="1:6">
      <c r="A88" s="23"/>
      <c r="B88" s="26"/>
      <c r="C88" s="26"/>
      <c r="D88" s="26"/>
      <c r="E88" s="26"/>
      <c r="F88" s="26"/>
    </row>
    <row r="89" spans="1:6">
      <c r="A89" s="23"/>
      <c r="B89" s="26"/>
      <c r="C89" s="26"/>
      <c r="D89" s="26"/>
      <c r="E89" s="26"/>
      <c r="F89" s="26"/>
    </row>
    <row r="90" spans="1:6">
      <c r="A90" s="23"/>
      <c r="B90" s="26"/>
      <c r="C90" s="26" t="s">
        <v>235</v>
      </c>
      <c r="D90" s="26" t="s">
        <v>236</v>
      </c>
      <c r="E90" s="26" t="s">
        <v>237</v>
      </c>
      <c r="F90" s="26">
        <v>13871288119</v>
      </c>
    </row>
    <row r="91" spans="1:6">
      <c r="A91" s="23"/>
      <c r="B91" s="26"/>
      <c r="C91" s="26"/>
      <c r="D91" s="26"/>
      <c r="E91" s="26"/>
      <c r="F91" s="26"/>
    </row>
    <row r="92" spans="1:6">
      <c r="A92" s="23"/>
      <c r="B92" s="26"/>
      <c r="C92" s="26"/>
      <c r="D92" s="26"/>
      <c r="E92" s="26"/>
      <c r="F92" s="26"/>
    </row>
    <row r="93" spans="1:6">
      <c r="A93" s="23"/>
      <c r="B93" s="26"/>
      <c r="C93" s="26" t="s">
        <v>238</v>
      </c>
      <c r="D93" s="26" t="s">
        <v>239</v>
      </c>
      <c r="E93" s="26" t="s">
        <v>240</v>
      </c>
      <c r="F93" s="26">
        <v>13016403118</v>
      </c>
    </row>
    <row r="94" spans="1:6">
      <c r="A94" s="23"/>
      <c r="B94" s="26"/>
      <c r="C94" s="26"/>
      <c r="D94" s="26"/>
      <c r="E94" s="26"/>
      <c r="F94" s="26"/>
    </row>
    <row r="95" ht="46.8" spans="1:6">
      <c r="A95" s="23"/>
      <c r="B95" s="26"/>
      <c r="C95" s="26" t="s">
        <v>241</v>
      </c>
      <c r="D95" s="26" t="s">
        <v>242</v>
      </c>
      <c r="E95" s="26" t="s">
        <v>243</v>
      </c>
      <c r="F95" s="26">
        <v>18602744423</v>
      </c>
    </row>
    <row r="96" spans="1:6">
      <c r="A96" s="23"/>
      <c r="B96" s="26"/>
      <c r="C96" s="26" t="s">
        <v>244</v>
      </c>
      <c r="D96" s="26" t="s">
        <v>245</v>
      </c>
      <c r="E96" s="26" t="s">
        <v>246</v>
      </c>
      <c r="F96" s="26">
        <v>13071261202</v>
      </c>
    </row>
    <row r="97" spans="1:6">
      <c r="A97" s="23"/>
      <c r="B97" s="26"/>
      <c r="C97" s="26"/>
      <c r="D97" s="26"/>
      <c r="E97" s="26"/>
      <c r="F97" s="26"/>
    </row>
    <row r="98" ht="31.2" spans="1:6">
      <c r="A98" s="23"/>
      <c r="B98" s="26"/>
      <c r="C98" s="26" t="s">
        <v>247</v>
      </c>
      <c r="D98" s="26" t="s">
        <v>248</v>
      </c>
      <c r="E98" s="26" t="s">
        <v>249</v>
      </c>
      <c r="F98" s="26">
        <v>17786114992</v>
      </c>
    </row>
    <row r="99" ht="31.2" spans="1:6">
      <c r="A99" s="23"/>
      <c r="B99" s="26"/>
      <c r="C99" s="26" t="s">
        <v>250</v>
      </c>
      <c r="D99" s="26" t="s">
        <v>251</v>
      </c>
      <c r="E99" s="26" t="s">
        <v>252</v>
      </c>
      <c r="F99" s="26">
        <v>13507196627</v>
      </c>
    </row>
    <row r="100" spans="1:6">
      <c r="A100" s="23"/>
      <c r="B100" s="26"/>
      <c r="C100" s="26" t="s">
        <v>253</v>
      </c>
      <c r="D100" s="26" t="s">
        <v>254</v>
      </c>
      <c r="E100" s="26" t="s">
        <v>255</v>
      </c>
      <c r="F100" s="26">
        <v>13871170318</v>
      </c>
    </row>
    <row r="101" spans="1:6">
      <c r="A101" s="23"/>
      <c r="B101" s="26"/>
      <c r="C101" s="26"/>
      <c r="D101" s="26"/>
      <c r="E101" s="26"/>
      <c r="F101" s="26"/>
    </row>
    <row r="102" ht="31.2" spans="1:6">
      <c r="A102" s="23"/>
      <c r="B102" s="26"/>
      <c r="C102" s="26" t="s">
        <v>256</v>
      </c>
      <c r="D102" s="26" t="s">
        <v>257</v>
      </c>
      <c r="E102" s="26" t="s">
        <v>258</v>
      </c>
      <c r="F102" s="26">
        <v>15802782209</v>
      </c>
    </row>
    <row r="103" ht="31.2" spans="1:6">
      <c r="A103" s="23"/>
      <c r="B103" s="26"/>
      <c r="C103" s="26" t="s">
        <v>259</v>
      </c>
      <c r="D103" s="26" t="s">
        <v>260</v>
      </c>
      <c r="E103" s="26" t="s">
        <v>261</v>
      </c>
      <c r="F103" s="26">
        <v>13971094593</v>
      </c>
    </row>
    <row r="104" ht="31.2" spans="1:6">
      <c r="A104" s="23"/>
      <c r="B104" s="26"/>
      <c r="C104" s="26" t="s">
        <v>262</v>
      </c>
      <c r="D104" s="26" t="s">
        <v>263</v>
      </c>
      <c r="E104" s="26" t="s">
        <v>264</v>
      </c>
      <c r="F104" s="26">
        <v>18062667367</v>
      </c>
    </row>
    <row r="105" ht="31.2" spans="1:6">
      <c r="A105" s="23"/>
      <c r="B105" s="26" t="s">
        <v>265</v>
      </c>
      <c r="C105" s="26" t="s">
        <v>266</v>
      </c>
      <c r="D105" s="26" t="s">
        <v>267</v>
      </c>
      <c r="E105" s="26" t="s">
        <v>268</v>
      </c>
      <c r="F105" s="26">
        <v>13871515745</v>
      </c>
    </row>
    <row r="106" spans="1:6">
      <c r="A106" s="23"/>
      <c r="B106" s="26" t="s">
        <v>269</v>
      </c>
      <c r="C106" s="26" t="s">
        <v>270</v>
      </c>
      <c r="D106" s="26" t="s">
        <v>271</v>
      </c>
      <c r="E106" s="26" t="s">
        <v>234</v>
      </c>
      <c r="F106" s="26">
        <v>18995557778</v>
      </c>
    </row>
    <row r="107" ht="31.2" spans="1:6">
      <c r="A107" s="23"/>
      <c r="B107" s="26"/>
      <c r="C107" s="26" t="s">
        <v>272</v>
      </c>
      <c r="D107" s="26" t="s">
        <v>273</v>
      </c>
      <c r="E107" s="26" t="s">
        <v>274</v>
      </c>
      <c r="F107" s="26">
        <v>18672318123</v>
      </c>
    </row>
    <row r="108" ht="46.8" spans="1:6">
      <c r="A108" s="23"/>
      <c r="B108" s="26"/>
      <c r="C108" s="26" t="s">
        <v>275</v>
      </c>
      <c r="D108" s="26" t="s">
        <v>276</v>
      </c>
      <c r="E108" s="26" t="s">
        <v>277</v>
      </c>
      <c r="F108" s="26">
        <v>13886146663</v>
      </c>
    </row>
    <row r="109" ht="46.8" spans="1:6">
      <c r="A109" s="23"/>
      <c r="B109" s="26"/>
      <c r="C109" s="26" t="s">
        <v>278</v>
      </c>
      <c r="D109" s="26" t="s">
        <v>279</v>
      </c>
      <c r="E109" s="26" t="s">
        <v>234</v>
      </c>
      <c r="F109" s="26">
        <v>18995557778</v>
      </c>
    </row>
    <row r="110" spans="1:6">
      <c r="A110" s="23"/>
      <c r="B110" s="26" t="s">
        <v>280</v>
      </c>
      <c r="C110" s="26" t="s">
        <v>281</v>
      </c>
      <c r="D110" s="26" t="s">
        <v>282</v>
      </c>
      <c r="E110" s="26" t="s">
        <v>283</v>
      </c>
      <c r="F110" s="26">
        <v>18995539137</v>
      </c>
    </row>
    <row r="111" spans="1:6">
      <c r="A111" s="23"/>
      <c r="B111" s="26"/>
      <c r="C111" s="26" t="s">
        <v>284</v>
      </c>
      <c r="D111" s="26" t="s">
        <v>285</v>
      </c>
      <c r="E111" s="26" t="s">
        <v>286</v>
      </c>
      <c r="F111" s="26">
        <v>18995539291</v>
      </c>
    </row>
    <row r="112" ht="31.2" spans="1:6">
      <c r="A112" s="23"/>
      <c r="B112" s="26"/>
      <c r="C112" s="26" t="s">
        <v>287</v>
      </c>
      <c r="D112" s="26" t="s">
        <v>288</v>
      </c>
      <c r="E112" s="26" t="s">
        <v>289</v>
      </c>
      <c r="F112" s="26">
        <v>18627061680</v>
      </c>
    </row>
    <row r="113" ht="31.2" spans="1:6">
      <c r="A113" s="23"/>
      <c r="B113" s="26"/>
      <c r="C113" s="26" t="s">
        <v>290</v>
      </c>
      <c r="D113" s="26" t="s">
        <v>291</v>
      </c>
      <c r="E113" s="26" t="s">
        <v>292</v>
      </c>
      <c r="F113" s="26">
        <v>15972915463</v>
      </c>
    </row>
    <row r="114" spans="1:6">
      <c r="A114" s="23"/>
      <c r="B114" s="26"/>
      <c r="C114" s="26" t="s">
        <v>293</v>
      </c>
      <c r="D114" s="26" t="s">
        <v>294</v>
      </c>
      <c r="E114" s="26" t="s">
        <v>295</v>
      </c>
      <c r="F114" s="26">
        <v>18086668581</v>
      </c>
    </row>
    <row r="115" ht="31.2" spans="1:6">
      <c r="A115" s="23"/>
      <c r="B115" s="26"/>
      <c r="C115" s="26" t="s">
        <v>296</v>
      </c>
      <c r="D115" s="26" t="s">
        <v>297</v>
      </c>
      <c r="E115" s="26" t="s">
        <v>298</v>
      </c>
      <c r="F115" s="26">
        <v>13971261126</v>
      </c>
    </row>
    <row r="116" spans="1:6">
      <c r="A116" s="23"/>
      <c r="B116" s="26"/>
      <c r="C116" s="26" t="s">
        <v>299</v>
      </c>
      <c r="D116" s="26" t="s">
        <v>300</v>
      </c>
      <c r="E116" s="26" t="s">
        <v>301</v>
      </c>
      <c r="F116" s="26">
        <v>18672940698</v>
      </c>
    </row>
    <row r="117" spans="1:6">
      <c r="A117" s="23"/>
      <c r="B117" s="26"/>
      <c r="C117" s="26" t="s">
        <v>302</v>
      </c>
      <c r="D117" s="26" t="s">
        <v>303</v>
      </c>
      <c r="E117" s="26" t="s">
        <v>304</v>
      </c>
      <c r="F117" s="26">
        <v>18986209199</v>
      </c>
    </row>
    <row r="118" spans="1:6">
      <c r="A118" s="23"/>
      <c r="B118" s="26"/>
      <c r="C118" s="26" t="s">
        <v>305</v>
      </c>
      <c r="D118" s="26" t="s">
        <v>306</v>
      </c>
      <c r="E118" s="26" t="s">
        <v>307</v>
      </c>
      <c r="F118" s="26">
        <v>13607166073</v>
      </c>
    </row>
    <row r="119" spans="1:6">
      <c r="A119" s="23"/>
      <c r="B119" s="26"/>
      <c r="C119" s="26" t="s">
        <v>308</v>
      </c>
      <c r="D119" s="26" t="s">
        <v>309</v>
      </c>
      <c r="E119" s="26" t="s">
        <v>310</v>
      </c>
      <c r="F119" s="26">
        <v>13871372130</v>
      </c>
    </row>
    <row r="120" ht="31.2" spans="1:6">
      <c r="A120" s="23"/>
      <c r="B120" s="26"/>
      <c r="C120" s="26" t="s">
        <v>311</v>
      </c>
      <c r="D120" s="26" t="s">
        <v>312</v>
      </c>
      <c r="E120" s="26" t="s">
        <v>313</v>
      </c>
      <c r="F120" s="26">
        <v>18086668575</v>
      </c>
    </row>
    <row r="121" spans="1:6">
      <c r="A121" s="23"/>
      <c r="B121" s="26"/>
      <c r="C121" s="26" t="s">
        <v>314</v>
      </c>
      <c r="D121" s="26" t="s">
        <v>315</v>
      </c>
      <c r="E121" s="26" t="s">
        <v>316</v>
      </c>
      <c r="F121" s="26">
        <v>13986242634</v>
      </c>
    </row>
    <row r="122" spans="1:6">
      <c r="A122" s="23"/>
      <c r="B122" s="26"/>
      <c r="C122" s="26" t="s">
        <v>317</v>
      </c>
      <c r="D122" s="26" t="s">
        <v>318</v>
      </c>
      <c r="E122" s="26" t="s">
        <v>319</v>
      </c>
      <c r="F122" s="26">
        <v>18086668512</v>
      </c>
    </row>
    <row r="123" spans="1:6">
      <c r="A123" s="23"/>
      <c r="B123" s="26"/>
      <c r="C123" s="26" t="s">
        <v>320</v>
      </c>
      <c r="D123" s="26" t="s">
        <v>321</v>
      </c>
      <c r="E123" s="26" t="s">
        <v>322</v>
      </c>
      <c r="F123" s="26">
        <v>18171715886</v>
      </c>
    </row>
    <row r="124" ht="46.8" spans="1:6">
      <c r="A124" s="23"/>
      <c r="B124" s="26"/>
      <c r="C124" s="26" t="s">
        <v>323</v>
      </c>
      <c r="D124" s="26" t="s">
        <v>324</v>
      </c>
      <c r="E124" s="26" t="s">
        <v>325</v>
      </c>
      <c r="F124" s="26">
        <v>18120587216</v>
      </c>
    </row>
    <row r="125" spans="1:6">
      <c r="A125" s="23"/>
      <c r="B125" s="26"/>
      <c r="C125" s="26" t="s">
        <v>326</v>
      </c>
      <c r="D125" s="26" t="s">
        <v>327</v>
      </c>
      <c r="E125" s="26" t="s">
        <v>328</v>
      </c>
      <c r="F125" s="26">
        <v>13367250092</v>
      </c>
    </row>
    <row r="126" spans="1:6">
      <c r="A126" s="23"/>
      <c r="B126" s="26"/>
      <c r="C126" s="26"/>
      <c r="D126" s="26"/>
      <c r="E126" s="26"/>
      <c r="F126" s="26"/>
    </row>
    <row r="127" spans="1:6">
      <c r="A127" s="23"/>
      <c r="B127" s="26"/>
      <c r="C127" s="26"/>
      <c r="D127" s="26"/>
      <c r="E127" s="26"/>
      <c r="F127" s="26"/>
    </row>
    <row r="128" ht="31.2" spans="1:6">
      <c r="A128" s="23"/>
      <c r="B128" s="26"/>
      <c r="C128" s="26" t="s">
        <v>329</v>
      </c>
      <c r="D128" s="26" t="s">
        <v>330</v>
      </c>
      <c r="E128" s="26" t="s">
        <v>331</v>
      </c>
      <c r="F128" s="26">
        <v>13397106078</v>
      </c>
    </row>
    <row r="129" ht="31.2" spans="1:6">
      <c r="A129" s="23"/>
      <c r="B129" s="26" t="s">
        <v>332</v>
      </c>
      <c r="C129" s="26" t="s">
        <v>333</v>
      </c>
      <c r="D129" s="26" t="s">
        <v>334</v>
      </c>
      <c r="E129" s="26" t="s">
        <v>335</v>
      </c>
      <c r="F129" s="26">
        <v>15347220829</v>
      </c>
    </row>
    <row r="130" ht="46.8" spans="1:6">
      <c r="A130" s="23"/>
      <c r="B130" s="26"/>
      <c r="C130" s="26" t="s">
        <v>336</v>
      </c>
      <c r="D130" s="26" t="s">
        <v>337</v>
      </c>
      <c r="E130" s="26" t="s">
        <v>338</v>
      </c>
      <c r="F130" s="26">
        <v>18163502831</v>
      </c>
    </row>
    <row r="131" ht="31.2" spans="1:6">
      <c r="A131" s="23"/>
      <c r="B131" s="26"/>
      <c r="C131" s="26" t="s">
        <v>339</v>
      </c>
      <c r="D131" s="26" t="s">
        <v>340</v>
      </c>
      <c r="E131" s="26" t="s">
        <v>341</v>
      </c>
      <c r="F131" s="26">
        <v>13554269531</v>
      </c>
    </row>
    <row r="132" ht="31.2" spans="1:6">
      <c r="A132" s="23"/>
      <c r="B132" s="26"/>
      <c r="C132" s="26" t="s">
        <v>342</v>
      </c>
      <c r="D132" s="26" t="s">
        <v>343</v>
      </c>
      <c r="E132" s="26" t="s">
        <v>344</v>
      </c>
      <c r="F132" s="26">
        <v>13667199596</v>
      </c>
    </row>
    <row r="133" ht="31.2" spans="1:6">
      <c r="A133" s="23"/>
      <c r="B133" s="26" t="s">
        <v>345</v>
      </c>
      <c r="C133" s="26" t="s">
        <v>346</v>
      </c>
      <c r="D133" s="26" t="s">
        <v>347</v>
      </c>
      <c r="E133" s="26" t="s">
        <v>348</v>
      </c>
      <c r="F133" s="26">
        <v>13871018468</v>
      </c>
    </row>
    <row r="134" ht="31.2" spans="1:6">
      <c r="A134" s="23"/>
      <c r="B134" s="26" t="s">
        <v>349</v>
      </c>
      <c r="C134" s="26" t="s">
        <v>350</v>
      </c>
      <c r="D134" s="26" t="s">
        <v>351</v>
      </c>
      <c r="E134" s="26" t="s">
        <v>352</v>
      </c>
      <c r="F134" s="26">
        <v>13986239154</v>
      </c>
    </row>
    <row r="135" ht="31.2" spans="1:6">
      <c r="A135" s="23"/>
      <c r="B135" s="26" t="s">
        <v>353</v>
      </c>
      <c r="C135" s="26" t="s">
        <v>354</v>
      </c>
      <c r="D135" s="26" t="s">
        <v>355</v>
      </c>
      <c r="E135" s="26" t="s">
        <v>356</v>
      </c>
      <c r="F135" s="26">
        <v>15072199910</v>
      </c>
    </row>
    <row r="136" ht="31.2" spans="1:6">
      <c r="A136" s="23"/>
      <c r="B136" s="26" t="s">
        <v>357</v>
      </c>
      <c r="C136" s="26" t="s">
        <v>358</v>
      </c>
      <c r="D136" s="26" t="s">
        <v>359</v>
      </c>
      <c r="E136" s="26" t="s">
        <v>360</v>
      </c>
      <c r="F136" s="26">
        <v>18007150410</v>
      </c>
    </row>
    <row r="137" ht="31.2" spans="1:6">
      <c r="A137" s="23"/>
      <c r="B137" s="26"/>
      <c r="C137" s="26" t="s">
        <v>339</v>
      </c>
      <c r="D137" s="26" t="s">
        <v>361</v>
      </c>
      <c r="E137" s="26" t="s">
        <v>362</v>
      </c>
      <c r="F137" s="26">
        <v>18163555876</v>
      </c>
    </row>
    <row r="138" ht="31.2" spans="1:6">
      <c r="A138" s="23"/>
      <c r="B138" s="26"/>
      <c r="C138" s="26" t="s">
        <v>363</v>
      </c>
      <c r="D138" s="26" t="s">
        <v>364</v>
      </c>
      <c r="E138" s="26" t="s">
        <v>365</v>
      </c>
      <c r="F138" s="26">
        <v>15327366398</v>
      </c>
    </row>
    <row r="139" ht="46.8" spans="1:6">
      <c r="A139" s="23"/>
      <c r="B139" s="26"/>
      <c r="C139" s="26" t="s">
        <v>336</v>
      </c>
      <c r="D139" s="26" t="s">
        <v>366</v>
      </c>
      <c r="E139" s="26" t="s">
        <v>367</v>
      </c>
      <c r="F139" s="26">
        <v>15902778105</v>
      </c>
    </row>
    <row r="140" ht="31.2" spans="1:6">
      <c r="A140" s="23"/>
      <c r="B140" s="26" t="s">
        <v>368</v>
      </c>
      <c r="C140" s="26" t="s">
        <v>369</v>
      </c>
      <c r="D140" s="26" t="s">
        <v>370</v>
      </c>
      <c r="E140" s="26" t="s">
        <v>371</v>
      </c>
      <c r="F140" s="26">
        <v>13343489199</v>
      </c>
    </row>
    <row r="141" ht="31.2" spans="1:6">
      <c r="A141" s="23"/>
      <c r="B141" s="26" t="s">
        <v>372</v>
      </c>
      <c r="C141" s="26" t="s">
        <v>373</v>
      </c>
      <c r="D141" s="26" t="s">
        <v>374</v>
      </c>
      <c r="E141" s="26" t="s">
        <v>375</v>
      </c>
      <c r="F141" s="26">
        <v>15007122273</v>
      </c>
    </row>
    <row r="142" ht="31.2" spans="1:6">
      <c r="A142" s="23"/>
      <c r="B142" s="26" t="s">
        <v>376</v>
      </c>
      <c r="C142" s="26" t="s">
        <v>377</v>
      </c>
      <c r="D142" s="26" t="s">
        <v>378</v>
      </c>
      <c r="E142" s="26" t="s">
        <v>379</v>
      </c>
      <c r="F142" s="26">
        <v>13018099861</v>
      </c>
    </row>
    <row r="143" spans="1:6">
      <c r="A143" s="23"/>
      <c r="B143" s="26" t="s">
        <v>380</v>
      </c>
      <c r="C143" s="26" t="s">
        <v>381</v>
      </c>
      <c r="D143" s="26" t="s">
        <v>382</v>
      </c>
      <c r="E143" s="26" t="s">
        <v>383</v>
      </c>
      <c r="F143" s="26">
        <v>13098838988</v>
      </c>
    </row>
    <row r="144" ht="31.2" spans="1:6">
      <c r="A144" s="23"/>
      <c r="B144" s="26" t="s">
        <v>384</v>
      </c>
      <c r="C144" s="26" t="s">
        <v>385</v>
      </c>
      <c r="D144" s="26" t="s">
        <v>386</v>
      </c>
      <c r="E144" s="26" t="s">
        <v>387</v>
      </c>
      <c r="F144" s="26">
        <v>13971361209</v>
      </c>
    </row>
    <row r="145" ht="31.2" spans="1:6">
      <c r="A145" s="23"/>
      <c r="B145" s="26" t="s">
        <v>388</v>
      </c>
      <c r="C145" s="26" t="s">
        <v>389</v>
      </c>
      <c r="D145" s="26" t="s">
        <v>390</v>
      </c>
      <c r="E145" s="26" t="s">
        <v>391</v>
      </c>
      <c r="F145" s="26">
        <v>13971322308</v>
      </c>
    </row>
    <row r="146" ht="31.2" spans="1:6">
      <c r="A146" s="23"/>
      <c r="B146" s="26" t="s">
        <v>392</v>
      </c>
      <c r="C146" s="26" t="s">
        <v>393</v>
      </c>
      <c r="D146" s="26" t="s">
        <v>394</v>
      </c>
      <c r="E146" s="26" t="s">
        <v>395</v>
      </c>
      <c r="F146" s="26">
        <v>13349911009</v>
      </c>
    </row>
    <row r="147" ht="31.2" spans="1:6">
      <c r="A147" s="23"/>
      <c r="B147" s="26" t="s">
        <v>396</v>
      </c>
      <c r="C147" s="26" t="s">
        <v>397</v>
      </c>
      <c r="D147" s="26" t="s">
        <v>398</v>
      </c>
      <c r="E147" s="26" t="s">
        <v>399</v>
      </c>
      <c r="F147" s="26">
        <v>15347118425</v>
      </c>
    </row>
    <row r="148" ht="31.2" spans="1:6">
      <c r="A148" s="23"/>
      <c r="B148" s="26" t="s">
        <v>400</v>
      </c>
      <c r="C148" s="26" t="s">
        <v>401</v>
      </c>
      <c r="D148" s="26" t="s">
        <v>402</v>
      </c>
      <c r="E148" s="26" t="s">
        <v>403</v>
      </c>
      <c r="F148" s="26">
        <v>15002773166</v>
      </c>
    </row>
    <row r="149" spans="1:6">
      <c r="A149" s="23"/>
      <c r="B149" s="26" t="s">
        <v>404</v>
      </c>
      <c r="C149" s="26" t="s">
        <v>405</v>
      </c>
      <c r="D149" s="26" t="s">
        <v>406</v>
      </c>
      <c r="E149" s="26" t="s">
        <v>407</v>
      </c>
      <c r="F149" s="26">
        <v>15657992166</v>
      </c>
    </row>
    <row r="150" spans="1:6">
      <c r="A150" s="23"/>
      <c r="B150" s="26"/>
      <c r="C150" s="26"/>
      <c r="D150" s="26"/>
      <c r="E150" s="26"/>
      <c r="F150" s="26"/>
    </row>
    <row r="151" spans="1:6">
      <c r="A151" s="23"/>
      <c r="B151" s="26"/>
      <c r="C151" s="26"/>
      <c r="D151" s="26"/>
      <c r="E151" s="26"/>
      <c r="F151" s="26"/>
    </row>
    <row r="152" ht="31.2" spans="1:6">
      <c r="A152" s="23"/>
      <c r="B152" s="26" t="s">
        <v>408</v>
      </c>
      <c r="C152" s="26" t="s">
        <v>409</v>
      </c>
      <c r="D152" s="26" t="s">
        <v>410</v>
      </c>
      <c r="E152" s="26" t="s">
        <v>411</v>
      </c>
      <c r="F152" s="26">
        <v>87490668</v>
      </c>
    </row>
    <row r="153" ht="31.2" spans="1:6">
      <c r="A153" s="23"/>
      <c r="B153" s="26"/>
      <c r="C153" s="26" t="s">
        <v>412</v>
      </c>
      <c r="D153" s="26" t="s">
        <v>410</v>
      </c>
      <c r="E153" s="26" t="s">
        <v>411</v>
      </c>
      <c r="F153" s="26">
        <v>87490668</v>
      </c>
    </row>
    <row r="154" spans="1:6">
      <c r="A154" s="23"/>
      <c r="B154" s="26" t="s">
        <v>413</v>
      </c>
      <c r="C154" s="26" t="s">
        <v>414</v>
      </c>
      <c r="D154" s="26" t="s">
        <v>415</v>
      </c>
      <c r="E154" s="26" t="s">
        <v>416</v>
      </c>
      <c r="F154" s="26">
        <v>13037123400</v>
      </c>
    </row>
    <row r="155" spans="1:6">
      <c r="A155" s="23"/>
      <c r="B155" s="26"/>
      <c r="C155" s="26"/>
      <c r="D155" s="26"/>
      <c r="E155" s="26"/>
      <c r="F155" s="26"/>
    </row>
    <row r="156" spans="1:6">
      <c r="A156" s="23"/>
      <c r="B156" s="26" t="s">
        <v>417</v>
      </c>
      <c r="C156" s="26" t="s">
        <v>418</v>
      </c>
      <c r="D156" s="26" t="s">
        <v>419</v>
      </c>
      <c r="E156" s="26" t="s">
        <v>420</v>
      </c>
      <c r="F156" s="26">
        <v>13707144171</v>
      </c>
    </row>
    <row r="157" spans="1:6">
      <c r="A157" s="23"/>
      <c r="B157" s="26"/>
      <c r="C157" s="26"/>
      <c r="D157" s="26"/>
      <c r="E157" s="26"/>
      <c r="F157" s="26"/>
    </row>
    <row r="158" spans="1:6">
      <c r="A158" s="23"/>
      <c r="B158" s="26" t="s">
        <v>421</v>
      </c>
      <c r="C158" s="26" t="s">
        <v>422</v>
      </c>
      <c r="D158" s="26" t="s">
        <v>423</v>
      </c>
      <c r="E158" s="26" t="s">
        <v>424</v>
      </c>
      <c r="F158" s="26">
        <v>13986018059</v>
      </c>
    </row>
    <row r="159" spans="1:6">
      <c r="A159" s="23"/>
      <c r="B159" s="26"/>
      <c r="C159" s="26"/>
      <c r="D159" s="26"/>
      <c r="E159" s="26"/>
      <c r="F159" s="26"/>
    </row>
    <row r="160" spans="1:6">
      <c r="A160" s="23"/>
      <c r="B160" s="26" t="s">
        <v>425</v>
      </c>
      <c r="C160" s="26" t="s">
        <v>426</v>
      </c>
      <c r="D160" s="26" t="s">
        <v>427</v>
      </c>
      <c r="E160" s="26" t="s">
        <v>428</v>
      </c>
      <c r="F160" s="26">
        <v>13971249060</v>
      </c>
    </row>
    <row r="161" ht="31.2" spans="1:6">
      <c r="A161" s="23"/>
      <c r="B161" s="26"/>
      <c r="C161" s="26" t="s">
        <v>429</v>
      </c>
      <c r="D161" s="26" t="s">
        <v>430</v>
      </c>
      <c r="E161" s="26" t="s">
        <v>431</v>
      </c>
      <c r="F161" s="26">
        <v>17720228707</v>
      </c>
    </row>
    <row r="162" ht="31.2" spans="1:6">
      <c r="A162" s="23"/>
      <c r="B162" s="26"/>
      <c r="C162" s="26" t="s">
        <v>432</v>
      </c>
      <c r="D162" s="26" t="s">
        <v>433</v>
      </c>
      <c r="E162" s="26" t="s">
        <v>434</v>
      </c>
      <c r="F162" s="26">
        <v>13429881575</v>
      </c>
    </row>
    <row r="163" ht="31.2" spans="1:6">
      <c r="A163" s="23"/>
      <c r="B163" s="26" t="s">
        <v>435</v>
      </c>
      <c r="C163" s="26" t="s">
        <v>436</v>
      </c>
      <c r="D163" s="26" t="s">
        <v>437</v>
      </c>
      <c r="E163" s="26" t="s">
        <v>375</v>
      </c>
      <c r="F163" s="26">
        <v>15007122273</v>
      </c>
    </row>
    <row r="164" ht="31.2" spans="1:6">
      <c r="A164" s="23"/>
      <c r="B164" s="26" t="s">
        <v>438</v>
      </c>
      <c r="C164" s="26" t="s">
        <v>439</v>
      </c>
      <c r="D164" s="26" t="s">
        <v>440</v>
      </c>
      <c r="E164" s="26" t="s">
        <v>441</v>
      </c>
      <c r="F164" s="26">
        <v>13797053222</v>
      </c>
    </row>
    <row r="165" ht="31.2" spans="1:6">
      <c r="A165" s="23"/>
      <c r="B165" s="26" t="s">
        <v>442</v>
      </c>
      <c r="C165" s="26" t="s">
        <v>443</v>
      </c>
      <c r="D165" s="26" t="s">
        <v>444</v>
      </c>
      <c r="E165" s="26" t="s">
        <v>445</v>
      </c>
      <c r="F165" s="26">
        <v>18071508688</v>
      </c>
    </row>
    <row r="166" ht="46.8" spans="1:6">
      <c r="A166" s="23"/>
      <c r="B166" s="26"/>
      <c r="C166" s="26" t="s">
        <v>446</v>
      </c>
      <c r="D166" s="26" t="s">
        <v>447</v>
      </c>
      <c r="E166" s="26"/>
      <c r="F166" s="26"/>
    </row>
    <row r="167" ht="31.2" spans="1:6">
      <c r="A167" s="23"/>
      <c r="B167" s="26" t="s">
        <v>448</v>
      </c>
      <c r="C167" s="26" t="s">
        <v>449</v>
      </c>
      <c r="D167" s="26" t="s">
        <v>450</v>
      </c>
      <c r="E167" s="26" t="s">
        <v>451</v>
      </c>
      <c r="F167" s="26">
        <v>13469996324</v>
      </c>
    </row>
    <row r="168" ht="46.8" spans="1:6">
      <c r="A168" s="23"/>
      <c r="B168" s="26" t="s">
        <v>452</v>
      </c>
      <c r="C168" s="26" t="s">
        <v>453</v>
      </c>
      <c r="D168" s="26" t="s">
        <v>454</v>
      </c>
      <c r="E168" s="26" t="s">
        <v>455</v>
      </c>
      <c r="F168" s="26">
        <v>18271845361</v>
      </c>
    </row>
    <row r="169" spans="1:6">
      <c r="A169" s="23"/>
      <c r="B169" s="26" t="s">
        <v>456</v>
      </c>
      <c r="C169" s="26" t="s">
        <v>457</v>
      </c>
      <c r="D169" s="26" t="s">
        <v>458</v>
      </c>
      <c r="E169" s="26" t="s">
        <v>459</v>
      </c>
      <c r="F169" s="26">
        <v>13100611102</v>
      </c>
    </row>
    <row r="170" ht="31.2" spans="1:6">
      <c r="A170" s="23"/>
      <c r="B170" s="26" t="s">
        <v>460</v>
      </c>
      <c r="C170" s="26" t="s">
        <v>461</v>
      </c>
      <c r="D170" s="26" t="s">
        <v>462</v>
      </c>
      <c r="E170" s="26" t="s">
        <v>463</v>
      </c>
      <c r="F170" s="26">
        <v>15527555816</v>
      </c>
    </row>
    <row r="171" ht="31.2" spans="1:6">
      <c r="A171" s="23"/>
      <c r="B171" s="26" t="s">
        <v>464</v>
      </c>
      <c r="C171" s="26" t="s">
        <v>465</v>
      </c>
      <c r="D171" s="26" t="s">
        <v>466</v>
      </c>
      <c r="E171" s="26" t="s">
        <v>467</v>
      </c>
      <c r="F171" s="26">
        <v>1867122098</v>
      </c>
    </row>
    <row r="172" ht="31.2" spans="1:6">
      <c r="A172" s="23"/>
      <c r="B172" s="26" t="s">
        <v>468</v>
      </c>
      <c r="C172" s="26" t="s">
        <v>469</v>
      </c>
      <c r="D172" s="26" t="s">
        <v>470</v>
      </c>
      <c r="E172" s="26" t="s">
        <v>471</v>
      </c>
      <c r="F172" s="26">
        <v>18007139868</v>
      </c>
    </row>
    <row r="173" ht="31.2" spans="1:6">
      <c r="A173" s="23"/>
      <c r="B173" s="26" t="s">
        <v>472</v>
      </c>
      <c r="C173" s="26" t="s">
        <v>473</v>
      </c>
      <c r="D173" s="26" t="s">
        <v>474</v>
      </c>
      <c r="E173" s="26" t="s">
        <v>475</v>
      </c>
      <c r="F173" s="26">
        <v>15385512777</v>
      </c>
    </row>
    <row r="174" ht="31.2" spans="1:6">
      <c r="A174" s="23"/>
      <c r="B174" s="26" t="s">
        <v>476</v>
      </c>
      <c r="C174" s="26" t="s">
        <v>477</v>
      </c>
      <c r="D174" s="26" t="s">
        <v>478</v>
      </c>
      <c r="E174" s="26" t="s">
        <v>479</v>
      </c>
      <c r="F174" s="26">
        <v>18672983300</v>
      </c>
    </row>
    <row r="175" ht="31.2" spans="1:6">
      <c r="A175" s="23"/>
      <c r="B175" s="26" t="s">
        <v>480</v>
      </c>
      <c r="C175" s="26" t="s">
        <v>481</v>
      </c>
      <c r="D175" s="26" t="s">
        <v>482</v>
      </c>
      <c r="E175" s="26" t="s">
        <v>483</v>
      </c>
      <c r="F175" s="26">
        <v>18502701185</v>
      </c>
    </row>
    <row r="176" ht="31.2" spans="1:6">
      <c r="A176" s="23"/>
      <c r="B176" s="26" t="s">
        <v>484</v>
      </c>
      <c r="C176" s="26" t="s">
        <v>485</v>
      </c>
      <c r="D176" s="26" t="s">
        <v>486</v>
      </c>
      <c r="E176" s="26" t="s">
        <v>487</v>
      </c>
      <c r="F176" s="26">
        <v>18627793337</v>
      </c>
    </row>
    <row r="177" spans="1:6">
      <c r="A177" s="23"/>
      <c r="B177" s="26" t="s">
        <v>488</v>
      </c>
      <c r="C177" s="26" t="s">
        <v>489</v>
      </c>
      <c r="D177" s="26" t="s">
        <v>490</v>
      </c>
      <c r="E177" s="26" t="s">
        <v>491</v>
      </c>
      <c r="F177" s="26">
        <v>13986053059</v>
      </c>
    </row>
    <row r="178" ht="31.2" spans="1:6">
      <c r="A178" s="23"/>
      <c r="B178" s="26" t="s">
        <v>492</v>
      </c>
      <c r="C178" s="26" t="s">
        <v>493</v>
      </c>
      <c r="D178" s="26" t="s">
        <v>494</v>
      </c>
      <c r="E178" s="26" t="s">
        <v>495</v>
      </c>
      <c r="F178" s="26">
        <v>15347114509</v>
      </c>
    </row>
    <row r="179" ht="31.2" spans="1:6">
      <c r="A179" s="23"/>
      <c r="B179" s="26" t="s">
        <v>496</v>
      </c>
      <c r="C179" s="26" t="s">
        <v>496</v>
      </c>
      <c r="D179" s="26" t="s">
        <v>497</v>
      </c>
      <c r="E179" s="26" t="s">
        <v>498</v>
      </c>
      <c r="F179" s="26">
        <v>15307188687</v>
      </c>
    </row>
    <row r="180" ht="31.2" spans="1:6">
      <c r="A180" s="23"/>
      <c r="B180" s="26" t="s">
        <v>499</v>
      </c>
      <c r="C180" s="26" t="s">
        <v>500</v>
      </c>
      <c r="D180" s="26" t="s">
        <v>501</v>
      </c>
      <c r="E180" s="26" t="s">
        <v>502</v>
      </c>
      <c r="F180" s="26">
        <v>13720323008</v>
      </c>
    </row>
    <row r="181" ht="31.2" spans="1:6">
      <c r="A181" s="23"/>
      <c r="B181" s="26" t="s">
        <v>503</v>
      </c>
      <c r="C181" s="26" t="s">
        <v>504</v>
      </c>
      <c r="D181" s="26" t="s">
        <v>505</v>
      </c>
      <c r="E181" s="26" t="s">
        <v>506</v>
      </c>
      <c r="F181" s="26">
        <v>18571878986</v>
      </c>
    </row>
    <row r="182" ht="31.2" spans="1:6">
      <c r="A182" s="23"/>
      <c r="B182" s="26" t="s">
        <v>507</v>
      </c>
      <c r="C182" s="26" t="s">
        <v>507</v>
      </c>
      <c r="D182" s="26" t="s">
        <v>508</v>
      </c>
      <c r="E182" s="26" t="s">
        <v>509</v>
      </c>
      <c r="F182" s="26">
        <v>13006300664</v>
      </c>
    </row>
    <row r="183" ht="36" customHeight="1" spans="1:6">
      <c r="A183" s="23"/>
      <c r="B183" s="26" t="s">
        <v>510</v>
      </c>
      <c r="C183" s="26" t="s">
        <v>511</v>
      </c>
      <c r="D183" s="26" t="s">
        <v>512</v>
      </c>
      <c r="E183" s="26" t="s">
        <v>513</v>
      </c>
      <c r="F183" s="26">
        <v>13277077868</v>
      </c>
    </row>
    <row r="184" ht="31.2" spans="1:6">
      <c r="A184" s="23"/>
      <c r="B184" s="26" t="s">
        <v>514</v>
      </c>
      <c r="C184" s="26" t="s">
        <v>514</v>
      </c>
      <c r="D184" s="26" t="s">
        <v>515</v>
      </c>
      <c r="E184" s="26" t="s">
        <v>516</v>
      </c>
      <c r="F184" s="26">
        <v>18971196590</v>
      </c>
    </row>
    <row r="185" ht="31.2" spans="1:6">
      <c r="A185" s="23"/>
      <c r="B185" s="26" t="s">
        <v>517</v>
      </c>
      <c r="C185" s="26" t="s">
        <v>518</v>
      </c>
      <c r="D185" s="26" t="s">
        <v>519</v>
      </c>
      <c r="E185" s="26" t="s">
        <v>520</v>
      </c>
      <c r="F185" s="26">
        <v>1862760378</v>
      </c>
    </row>
    <row r="186" ht="31.2" spans="1:6">
      <c r="A186" s="23"/>
      <c r="B186" s="26" t="s">
        <v>521</v>
      </c>
      <c r="C186" s="26" t="s">
        <v>522</v>
      </c>
      <c r="D186" s="26" t="s">
        <v>523</v>
      </c>
      <c r="E186" s="26" t="s">
        <v>524</v>
      </c>
      <c r="F186" s="26">
        <v>13697357883</v>
      </c>
    </row>
    <row r="187" ht="31.2" spans="1:6">
      <c r="A187" s="23"/>
      <c r="B187" s="26" t="s">
        <v>525</v>
      </c>
      <c r="C187" s="26" t="s">
        <v>526</v>
      </c>
      <c r="D187" s="26" t="s">
        <v>527</v>
      </c>
      <c r="E187" s="26" t="s">
        <v>528</v>
      </c>
      <c r="F187" s="26">
        <v>17762586068</v>
      </c>
    </row>
    <row r="188" ht="31.2" spans="1:6">
      <c r="A188" s="23"/>
      <c r="B188" s="26" t="s">
        <v>529</v>
      </c>
      <c r="C188" s="26" t="s">
        <v>530</v>
      </c>
      <c r="D188" s="26" t="s">
        <v>531</v>
      </c>
      <c r="E188" s="26" t="s">
        <v>532</v>
      </c>
      <c r="F188" s="26">
        <v>13971175708</v>
      </c>
    </row>
    <row r="189" ht="31.2" spans="1:6">
      <c r="A189" s="23"/>
      <c r="B189" s="26" t="s">
        <v>533</v>
      </c>
      <c r="C189" s="26" t="s">
        <v>534</v>
      </c>
      <c r="D189" s="26" t="s">
        <v>535</v>
      </c>
      <c r="E189" s="26" t="s">
        <v>536</v>
      </c>
      <c r="F189" s="26">
        <v>15271802839</v>
      </c>
    </row>
    <row r="190" ht="31.2" spans="1:6">
      <c r="A190" s="23"/>
      <c r="B190" s="26" t="s">
        <v>537</v>
      </c>
      <c r="C190" s="26" t="s">
        <v>537</v>
      </c>
      <c r="D190" s="26" t="s">
        <v>538</v>
      </c>
      <c r="E190" s="26" t="s">
        <v>539</v>
      </c>
      <c r="F190" s="26">
        <v>15997433402</v>
      </c>
    </row>
    <row r="191" spans="1:6">
      <c r="A191" s="23"/>
      <c r="B191" s="26" t="s">
        <v>540</v>
      </c>
      <c r="C191" s="26" t="s">
        <v>541</v>
      </c>
      <c r="D191" s="26" t="s">
        <v>542</v>
      </c>
      <c r="E191" s="26" t="s">
        <v>543</v>
      </c>
      <c r="F191" s="26">
        <v>13797003588</v>
      </c>
    </row>
    <row r="192" ht="31.2" spans="1:6">
      <c r="A192" s="23"/>
      <c r="B192" s="26" t="s">
        <v>544</v>
      </c>
      <c r="C192" s="26" t="s">
        <v>545</v>
      </c>
      <c r="D192" s="26" t="s">
        <v>546</v>
      </c>
      <c r="E192" s="26" t="s">
        <v>547</v>
      </c>
      <c r="F192" s="26">
        <v>18694075777</v>
      </c>
    </row>
    <row r="193" spans="1:6">
      <c r="A193" s="23"/>
      <c r="B193" s="26" t="s">
        <v>548</v>
      </c>
      <c r="C193" s="26" t="s">
        <v>548</v>
      </c>
      <c r="D193" s="26" t="s">
        <v>549</v>
      </c>
      <c r="E193" s="26" t="s">
        <v>550</v>
      </c>
      <c r="F193" s="26">
        <v>13986145750</v>
      </c>
    </row>
    <row r="194" spans="1:6">
      <c r="A194" s="23"/>
      <c r="B194" s="26" t="s">
        <v>551</v>
      </c>
      <c r="C194" s="26" t="s">
        <v>551</v>
      </c>
      <c r="D194" s="26" t="s">
        <v>552</v>
      </c>
      <c r="E194" s="26" t="s">
        <v>553</v>
      </c>
      <c r="F194" s="26">
        <v>15392887686</v>
      </c>
    </row>
    <row r="195" ht="31.2" spans="1:6">
      <c r="A195" s="23"/>
      <c r="B195" s="26" t="s">
        <v>554</v>
      </c>
      <c r="C195" s="26" t="s">
        <v>555</v>
      </c>
      <c r="D195" s="26" t="s">
        <v>556</v>
      </c>
      <c r="E195" s="26" t="s">
        <v>557</v>
      </c>
      <c r="F195" s="26">
        <v>13477060677</v>
      </c>
    </row>
    <row r="196" ht="46.8" spans="1:6">
      <c r="A196" s="23"/>
      <c r="B196" s="26"/>
      <c r="C196" s="26" t="s">
        <v>558</v>
      </c>
      <c r="D196" s="26" t="s">
        <v>559</v>
      </c>
      <c r="E196" s="26" t="s">
        <v>560</v>
      </c>
      <c r="F196" s="26">
        <v>18071724903</v>
      </c>
    </row>
    <row r="197" ht="31.2" spans="1:6">
      <c r="A197" s="23"/>
      <c r="B197" s="26"/>
      <c r="C197" s="26" t="s">
        <v>561</v>
      </c>
      <c r="D197" s="26" t="s">
        <v>562</v>
      </c>
      <c r="E197" s="26" t="s">
        <v>563</v>
      </c>
      <c r="F197" s="26">
        <v>13507196627</v>
      </c>
    </row>
    <row r="198" ht="31.2" spans="1:6">
      <c r="A198" s="23"/>
      <c r="B198" s="26" t="s">
        <v>564</v>
      </c>
      <c r="C198" s="26" t="s">
        <v>565</v>
      </c>
      <c r="D198" s="26" t="s">
        <v>566</v>
      </c>
      <c r="E198" s="26" t="s">
        <v>567</v>
      </c>
      <c r="F198" s="26">
        <v>18062156039</v>
      </c>
    </row>
    <row r="199" ht="31.2" spans="1:6">
      <c r="A199" s="23"/>
      <c r="B199" s="26" t="s">
        <v>568</v>
      </c>
      <c r="C199" s="26" t="s">
        <v>569</v>
      </c>
      <c r="D199" s="26" t="s">
        <v>570</v>
      </c>
      <c r="E199" s="26" t="s">
        <v>571</v>
      </c>
      <c r="F199" s="26">
        <v>13006136071</v>
      </c>
    </row>
    <row r="200" ht="31.2" spans="1:6">
      <c r="A200" s="23"/>
      <c r="B200" s="26" t="s">
        <v>572</v>
      </c>
      <c r="C200" s="26" t="s">
        <v>573</v>
      </c>
      <c r="D200" s="26" t="s">
        <v>574</v>
      </c>
      <c r="E200" s="26" t="s">
        <v>575</v>
      </c>
      <c r="F200" s="26">
        <v>13667276005</v>
      </c>
    </row>
    <row r="201" spans="1:6">
      <c r="A201" s="23"/>
      <c r="B201" s="26"/>
      <c r="C201" s="26" t="s">
        <v>576</v>
      </c>
      <c r="D201" s="26" t="s">
        <v>577</v>
      </c>
      <c r="E201" s="26" t="s">
        <v>578</v>
      </c>
      <c r="F201" s="26">
        <v>13554077855</v>
      </c>
    </row>
    <row r="202" ht="31.2" spans="1:6">
      <c r="A202" s="23"/>
      <c r="B202" s="26" t="s">
        <v>579</v>
      </c>
      <c r="C202" s="26" t="s">
        <v>580</v>
      </c>
      <c r="D202" s="26" t="s">
        <v>581</v>
      </c>
      <c r="E202" s="26" t="s">
        <v>582</v>
      </c>
      <c r="F202" s="26">
        <v>18607171056</v>
      </c>
    </row>
    <row r="203" ht="31.2" spans="1:6">
      <c r="A203" s="23"/>
      <c r="B203" s="26"/>
      <c r="C203" s="26" t="s">
        <v>583</v>
      </c>
      <c r="D203" s="26" t="s">
        <v>584</v>
      </c>
      <c r="E203" s="26" t="s">
        <v>585</v>
      </c>
      <c r="F203" s="26">
        <v>18986233800</v>
      </c>
    </row>
    <row r="204" spans="1:6">
      <c r="A204" s="23"/>
      <c r="B204" s="26"/>
      <c r="C204" s="26" t="s">
        <v>586</v>
      </c>
      <c r="D204" s="26" t="s">
        <v>587</v>
      </c>
      <c r="E204" s="26" t="s">
        <v>588</v>
      </c>
      <c r="F204" s="26">
        <v>18971098537</v>
      </c>
    </row>
    <row r="205" ht="46.8" spans="1:6">
      <c r="A205" s="23"/>
      <c r="B205" s="26"/>
      <c r="C205" s="26" t="s">
        <v>589</v>
      </c>
      <c r="D205" s="26" t="s">
        <v>590</v>
      </c>
      <c r="E205" s="26" t="s">
        <v>591</v>
      </c>
      <c r="F205" s="26">
        <v>18672758220</v>
      </c>
    </row>
    <row r="206" ht="46.8" spans="1:6">
      <c r="A206" s="23"/>
      <c r="B206" s="26" t="s">
        <v>592</v>
      </c>
      <c r="C206" s="26" t="s">
        <v>593</v>
      </c>
      <c r="D206" s="26" t="s">
        <v>594</v>
      </c>
      <c r="E206" s="26" t="s">
        <v>595</v>
      </c>
      <c r="F206" s="26">
        <v>13986135851</v>
      </c>
    </row>
    <row r="207" ht="31.2" spans="1:6">
      <c r="A207" s="23"/>
      <c r="B207" s="26" t="s">
        <v>596</v>
      </c>
      <c r="C207" s="26" t="s">
        <v>597</v>
      </c>
      <c r="D207" s="26" t="s">
        <v>598</v>
      </c>
      <c r="E207" s="26" t="s">
        <v>599</v>
      </c>
      <c r="F207" s="26">
        <v>13886106348</v>
      </c>
    </row>
    <row r="208" ht="31.2" spans="1:6">
      <c r="A208" s="23"/>
      <c r="B208" s="26" t="s">
        <v>600</v>
      </c>
      <c r="C208" s="26" t="s">
        <v>601</v>
      </c>
      <c r="D208" s="26" t="s">
        <v>602</v>
      </c>
      <c r="E208" s="26" t="s">
        <v>603</v>
      </c>
      <c r="F208" s="26">
        <v>15071282857</v>
      </c>
    </row>
    <row r="209" ht="31.2" spans="1:6">
      <c r="A209" s="23"/>
      <c r="B209" s="26"/>
      <c r="C209" s="26" t="s">
        <v>604</v>
      </c>
      <c r="D209" s="26" t="s">
        <v>605</v>
      </c>
      <c r="E209" s="26"/>
      <c r="F209" s="26"/>
    </row>
    <row r="210" ht="31.2" spans="1:6">
      <c r="A210" s="23"/>
      <c r="B210" s="26" t="s">
        <v>606</v>
      </c>
      <c r="C210" s="26" t="s">
        <v>607</v>
      </c>
      <c r="D210" s="26" t="s">
        <v>608</v>
      </c>
      <c r="E210" s="26" t="s">
        <v>609</v>
      </c>
      <c r="F210" s="26">
        <v>13343433319</v>
      </c>
    </row>
    <row r="211" ht="31.2" spans="1:6">
      <c r="A211" s="23"/>
      <c r="B211" s="26" t="s">
        <v>610</v>
      </c>
      <c r="C211" s="26" t="s">
        <v>611</v>
      </c>
      <c r="D211" s="26" t="s">
        <v>612</v>
      </c>
      <c r="E211" s="26" t="s">
        <v>613</v>
      </c>
      <c r="F211" s="26">
        <v>13476825488</v>
      </c>
    </row>
    <row r="212" ht="31.2" spans="1:6">
      <c r="A212" s="23"/>
      <c r="B212" s="26" t="s">
        <v>614</v>
      </c>
      <c r="C212" s="26" t="s">
        <v>615</v>
      </c>
      <c r="D212" s="26" t="s">
        <v>616</v>
      </c>
      <c r="E212" s="26" t="s">
        <v>617</v>
      </c>
      <c r="F212" s="26">
        <v>13437134596</v>
      </c>
    </row>
    <row r="213" spans="1:6">
      <c r="A213" s="23"/>
      <c r="B213" s="26"/>
      <c r="C213" s="26" t="s">
        <v>618</v>
      </c>
      <c r="D213" s="26" t="s">
        <v>619</v>
      </c>
      <c r="E213" s="26" t="s">
        <v>620</v>
      </c>
      <c r="F213" s="26">
        <v>13707110380</v>
      </c>
    </row>
    <row r="214" ht="31.2" spans="1:6">
      <c r="A214" s="23"/>
      <c r="B214" s="26" t="s">
        <v>621</v>
      </c>
      <c r="C214" s="26" t="s">
        <v>622</v>
      </c>
      <c r="D214" s="26" t="s">
        <v>623</v>
      </c>
      <c r="E214" s="26" t="s">
        <v>624</v>
      </c>
      <c r="F214" s="26">
        <v>13545227580</v>
      </c>
    </row>
    <row r="215" ht="31.2" spans="1:6">
      <c r="A215" s="23"/>
      <c r="B215" s="26" t="s">
        <v>625</v>
      </c>
      <c r="C215" s="26" t="s">
        <v>626</v>
      </c>
      <c r="D215" s="26" t="s">
        <v>627</v>
      </c>
      <c r="E215" s="26" t="s">
        <v>628</v>
      </c>
      <c r="F215" s="26">
        <v>15002702505</v>
      </c>
    </row>
    <row r="216" ht="31.2" spans="1:6">
      <c r="A216" s="23"/>
      <c r="B216" s="26" t="s">
        <v>629</v>
      </c>
      <c r="C216" s="26" t="s">
        <v>630</v>
      </c>
      <c r="D216" s="26" t="s">
        <v>631</v>
      </c>
      <c r="E216" s="26" t="s">
        <v>632</v>
      </c>
      <c r="F216" s="26">
        <v>18872265641</v>
      </c>
    </row>
    <row r="217" ht="31.2" spans="1:6">
      <c r="A217" s="23"/>
      <c r="B217" s="26" t="s">
        <v>633</v>
      </c>
      <c r="C217" s="26" t="s">
        <v>634</v>
      </c>
      <c r="D217" s="26" t="s">
        <v>635</v>
      </c>
      <c r="E217" s="26" t="s">
        <v>636</v>
      </c>
      <c r="F217" s="26">
        <v>15629012718</v>
      </c>
    </row>
    <row r="218" ht="31.2" spans="1:6">
      <c r="A218" s="23"/>
      <c r="B218" s="26" t="s">
        <v>637</v>
      </c>
      <c r="C218" s="26" t="s">
        <v>638</v>
      </c>
      <c r="D218" s="26" t="s">
        <v>639</v>
      </c>
      <c r="E218" s="26" t="s">
        <v>640</v>
      </c>
      <c r="F218" s="26">
        <v>18971378355</v>
      </c>
    </row>
    <row r="219" ht="31.2" spans="1:6">
      <c r="A219" s="23"/>
      <c r="B219" s="26" t="s">
        <v>641</v>
      </c>
      <c r="C219" s="26" t="s">
        <v>641</v>
      </c>
      <c r="D219" s="26" t="s">
        <v>642</v>
      </c>
      <c r="E219" s="26" t="s">
        <v>643</v>
      </c>
      <c r="F219" s="26">
        <v>13607169206</v>
      </c>
    </row>
    <row r="220" ht="46.8" spans="1:6">
      <c r="A220" s="23"/>
      <c r="B220" s="26" t="s">
        <v>644</v>
      </c>
      <c r="C220" s="26" t="s">
        <v>645</v>
      </c>
      <c r="D220" s="26" t="s">
        <v>646</v>
      </c>
      <c r="E220" s="26" t="s">
        <v>647</v>
      </c>
      <c r="F220" s="26">
        <v>15308648522</v>
      </c>
    </row>
    <row r="221" ht="31.2" spans="1:6">
      <c r="A221" s="23"/>
      <c r="B221" s="26"/>
      <c r="C221" s="26" t="s">
        <v>648</v>
      </c>
      <c r="D221" s="26" t="s">
        <v>649</v>
      </c>
      <c r="E221" s="26" t="s">
        <v>650</v>
      </c>
      <c r="F221" s="26">
        <v>13995616407</v>
      </c>
    </row>
    <row r="222" spans="1:6">
      <c r="A222" s="23"/>
      <c r="B222" s="26" t="s">
        <v>651</v>
      </c>
      <c r="C222" s="26" t="s">
        <v>652</v>
      </c>
      <c r="D222" s="26" t="s">
        <v>653</v>
      </c>
      <c r="E222" s="26" t="s">
        <v>654</v>
      </c>
      <c r="F222" s="26">
        <v>15827339121</v>
      </c>
    </row>
    <row r="223" spans="1:6">
      <c r="A223" s="23"/>
      <c r="B223" s="26"/>
      <c r="C223" s="26"/>
      <c r="D223" s="26"/>
      <c r="E223" s="26"/>
      <c r="F223" s="26"/>
    </row>
    <row r="224" ht="31.2" spans="1:6">
      <c r="A224" s="23"/>
      <c r="B224" s="26" t="s">
        <v>655</v>
      </c>
      <c r="C224" s="26" t="s">
        <v>656</v>
      </c>
      <c r="D224" s="26" t="s">
        <v>657</v>
      </c>
      <c r="E224" s="26" t="s">
        <v>658</v>
      </c>
      <c r="F224" s="26">
        <v>15926401520</v>
      </c>
    </row>
    <row r="225" ht="31.2" spans="1:6">
      <c r="A225" s="23"/>
      <c r="B225" s="26" t="s">
        <v>659</v>
      </c>
      <c r="C225" s="26" t="s">
        <v>660</v>
      </c>
      <c r="D225" s="26" t="s">
        <v>661</v>
      </c>
      <c r="E225" s="26" t="s">
        <v>662</v>
      </c>
      <c r="F225" s="26">
        <v>18696107758</v>
      </c>
    </row>
    <row r="226" ht="31.2" spans="1:6">
      <c r="A226" s="23"/>
      <c r="B226" s="26" t="s">
        <v>663</v>
      </c>
      <c r="C226" s="26" t="s">
        <v>664</v>
      </c>
      <c r="D226" s="26" t="s">
        <v>665</v>
      </c>
      <c r="E226" s="26" t="s">
        <v>666</v>
      </c>
      <c r="F226" s="26">
        <v>18671602397</v>
      </c>
    </row>
    <row r="227" ht="31.2" spans="1:6">
      <c r="A227" s="23"/>
      <c r="B227" s="26"/>
      <c r="C227" s="26" t="s">
        <v>664</v>
      </c>
      <c r="D227" s="26" t="s">
        <v>667</v>
      </c>
      <c r="E227" s="26" t="s">
        <v>668</v>
      </c>
      <c r="F227" s="26">
        <v>18571637103</v>
      </c>
    </row>
    <row r="228" ht="46.8" spans="1:6">
      <c r="A228" s="23"/>
      <c r="B228" s="26" t="s">
        <v>669</v>
      </c>
      <c r="C228" s="26" t="s">
        <v>664</v>
      </c>
      <c r="D228" s="26" t="s">
        <v>670</v>
      </c>
      <c r="E228" s="26" t="s">
        <v>671</v>
      </c>
      <c r="F228" s="26">
        <v>15926588819</v>
      </c>
    </row>
    <row r="229" ht="46.8" spans="1:6">
      <c r="A229" s="23"/>
      <c r="B229" s="26"/>
      <c r="C229" s="26" t="s">
        <v>664</v>
      </c>
      <c r="D229" s="26" t="s">
        <v>672</v>
      </c>
      <c r="E229" s="26" t="s">
        <v>673</v>
      </c>
      <c r="F229" s="26">
        <v>15927243975</v>
      </c>
    </row>
    <row r="230" ht="31.2" spans="1:6">
      <c r="A230" s="23"/>
      <c r="B230" s="26"/>
      <c r="C230" s="26" t="s">
        <v>664</v>
      </c>
      <c r="D230" s="26" t="s">
        <v>674</v>
      </c>
      <c r="E230" s="26" t="s">
        <v>675</v>
      </c>
      <c r="F230" s="26">
        <v>18086490539</v>
      </c>
    </row>
    <row r="231" ht="31.2" spans="1:6">
      <c r="A231" s="23"/>
      <c r="B231" s="26" t="s">
        <v>676</v>
      </c>
      <c r="C231" s="26" t="s">
        <v>676</v>
      </c>
      <c r="D231" s="26" t="s">
        <v>677</v>
      </c>
      <c r="E231" s="26" t="s">
        <v>678</v>
      </c>
      <c r="F231" s="26">
        <v>13469986222</v>
      </c>
    </row>
    <row r="232" ht="31.2" spans="1:6">
      <c r="A232" s="23"/>
      <c r="B232" s="26" t="s">
        <v>679</v>
      </c>
      <c r="C232" s="26" t="s">
        <v>680</v>
      </c>
      <c r="D232" s="26" t="s">
        <v>681</v>
      </c>
      <c r="E232" s="26" t="s">
        <v>682</v>
      </c>
      <c r="F232" s="26">
        <v>18086519601</v>
      </c>
    </row>
    <row r="233" ht="46.8" spans="1:6">
      <c r="A233" s="23"/>
      <c r="B233" s="26" t="s">
        <v>683</v>
      </c>
      <c r="C233" s="26" t="s">
        <v>684</v>
      </c>
      <c r="D233" s="26" t="s">
        <v>685</v>
      </c>
      <c r="E233" s="26" t="s">
        <v>686</v>
      </c>
      <c r="F233" s="26">
        <v>18971438969</v>
      </c>
    </row>
    <row r="234" ht="31.2" spans="1:6">
      <c r="A234" s="23"/>
      <c r="B234" s="26" t="s">
        <v>687</v>
      </c>
      <c r="C234" s="26" t="s">
        <v>688</v>
      </c>
      <c r="D234" s="26" t="s">
        <v>689</v>
      </c>
      <c r="E234" s="26" t="s">
        <v>690</v>
      </c>
      <c r="F234" s="26">
        <v>13627206668</v>
      </c>
    </row>
    <row r="235" ht="31.2" spans="1:6">
      <c r="A235" s="23"/>
      <c r="B235" s="26" t="s">
        <v>691</v>
      </c>
      <c r="C235" s="26" t="s">
        <v>692</v>
      </c>
      <c r="D235" s="26" t="s">
        <v>693</v>
      </c>
      <c r="E235" s="26" t="s">
        <v>694</v>
      </c>
      <c r="F235" s="26">
        <v>15994222966</v>
      </c>
    </row>
    <row r="236" ht="31.2" spans="1:6">
      <c r="A236" s="23"/>
      <c r="B236" s="26" t="s">
        <v>695</v>
      </c>
      <c r="C236" s="26" t="s">
        <v>696</v>
      </c>
      <c r="D236" s="26" t="s">
        <v>697</v>
      </c>
      <c r="E236" s="26" t="s">
        <v>698</v>
      </c>
      <c r="F236" s="26">
        <v>18062117077</v>
      </c>
    </row>
    <row r="237" ht="31.2" spans="1:6">
      <c r="A237" s="23"/>
      <c r="B237" s="26" t="s">
        <v>699</v>
      </c>
      <c r="C237" s="26" t="s">
        <v>700</v>
      </c>
      <c r="D237" s="26" t="s">
        <v>701</v>
      </c>
      <c r="E237" s="26" t="s">
        <v>702</v>
      </c>
      <c r="F237" s="26">
        <v>13006126777</v>
      </c>
    </row>
    <row r="238" ht="31.2" spans="1:6">
      <c r="A238" s="23"/>
      <c r="B238" s="26" t="s">
        <v>703</v>
      </c>
      <c r="C238" s="26" t="s">
        <v>704</v>
      </c>
      <c r="D238" s="26" t="s">
        <v>705</v>
      </c>
      <c r="E238" s="26" t="s">
        <v>706</v>
      </c>
      <c r="F238" s="26">
        <v>13986168835</v>
      </c>
    </row>
    <row r="239" ht="46.8" spans="1:6">
      <c r="A239" s="23"/>
      <c r="B239" s="26" t="s">
        <v>707</v>
      </c>
      <c r="C239" s="26" t="s">
        <v>708</v>
      </c>
      <c r="D239" s="26" t="s">
        <v>709</v>
      </c>
      <c r="E239" s="26" t="s">
        <v>710</v>
      </c>
      <c r="F239" s="26">
        <v>13476026299</v>
      </c>
    </row>
    <row r="240" ht="31.2" spans="1:6">
      <c r="A240" s="23"/>
      <c r="B240" s="26" t="s">
        <v>711</v>
      </c>
      <c r="C240" s="26" t="s">
        <v>712</v>
      </c>
      <c r="D240" s="26" t="s">
        <v>713</v>
      </c>
      <c r="E240" s="26" t="s">
        <v>714</v>
      </c>
      <c r="F240" s="26">
        <v>13971161599</v>
      </c>
    </row>
    <row r="241" ht="31.2" spans="1:6">
      <c r="A241" s="23"/>
      <c r="B241" s="26" t="s">
        <v>715</v>
      </c>
      <c r="C241" s="26" t="s">
        <v>716</v>
      </c>
      <c r="D241" s="26" t="s">
        <v>717</v>
      </c>
      <c r="E241" s="26" t="s">
        <v>718</v>
      </c>
      <c r="F241" s="26">
        <v>13720176677</v>
      </c>
    </row>
    <row r="242" ht="31.2" spans="1:6">
      <c r="A242" s="23"/>
      <c r="B242" s="26" t="s">
        <v>719</v>
      </c>
      <c r="C242" s="26" t="s">
        <v>720</v>
      </c>
      <c r="D242" s="26" t="s">
        <v>721</v>
      </c>
      <c r="E242" s="26" t="s">
        <v>722</v>
      </c>
      <c r="F242" s="26">
        <v>15827539941</v>
      </c>
    </row>
    <row r="243" ht="31.2" spans="1:6">
      <c r="A243" s="23"/>
      <c r="B243" s="26" t="s">
        <v>723</v>
      </c>
      <c r="C243" s="26" t="s">
        <v>724</v>
      </c>
      <c r="D243" s="26" t="s">
        <v>725</v>
      </c>
      <c r="E243" s="26" t="s">
        <v>726</v>
      </c>
      <c r="F243" s="26">
        <v>13871044213</v>
      </c>
    </row>
    <row r="244" ht="46.8" spans="1:6">
      <c r="A244" s="23"/>
      <c r="B244" s="26" t="s">
        <v>727</v>
      </c>
      <c r="C244" s="26" t="s">
        <v>728</v>
      </c>
      <c r="D244" s="26" t="s">
        <v>729</v>
      </c>
      <c r="E244" s="26" t="s">
        <v>730</v>
      </c>
      <c r="F244" s="26">
        <v>17002710707</v>
      </c>
    </row>
    <row r="245" ht="46.8" spans="1:6">
      <c r="A245" s="23"/>
      <c r="B245" s="26" t="s">
        <v>731</v>
      </c>
      <c r="C245" s="26" t="s">
        <v>732</v>
      </c>
      <c r="D245" s="26" t="s">
        <v>733</v>
      </c>
      <c r="E245" s="26" t="s">
        <v>734</v>
      </c>
      <c r="F245" s="26">
        <v>18971188990</v>
      </c>
    </row>
    <row r="246" ht="31.2" spans="1:6">
      <c r="A246" s="23"/>
      <c r="B246" s="26"/>
      <c r="C246" s="26" t="s">
        <v>735</v>
      </c>
      <c r="D246" s="26" t="s">
        <v>736</v>
      </c>
      <c r="E246" s="26" t="s">
        <v>737</v>
      </c>
      <c r="F246" s="26">
        <v>17707152452</v>
      </c>
    </row>
    <row r="247" ht="31.2" spans="1:6">
      <c r="A247" s="23"/>
      <c r="B247" s="26"/>
      <c r="C247" s="26" t="s">
        <v>738</v>
      </c>
      <c r="D247" s="26" t="s">
        <v>739</v>
      </c>
      <c r="E247" s="26" t="s">
        <v>740</v>
      </c>
      <c r="F247" s="26">
        <v>13886081612</v>
      </c>
    </row>
    <row r="248" ht="31.2" spans="1:6">
      <c r="A248" s="23"/>
      <c r="B248" s="26" t="s">
        <v>741</v>
      </c>
      <c r="C248" s="26" t="s">
        <v>742</v>
      </c>
      <c r="D248" s="26" t="s">
        <v>743</v>
      </c>
      <c r="E248" s="26" t="s">
        <v>744</v>
      </c>
      <c r="F248" s="26">
        <v>18071032028</v>
      </c>
    </row>
    <row r="249" ht="31.2" spans="1:6">
      <c r="A249" s="23"/>
      <c r="B249" s="26" t="s">
        <v>745</v>
      </c>
      <c r="C249" s="26" t="s">
        <v>746</v>
      </c>
      <c r="D249" s="26" t="s">
        <v>747</v>
      </c>
      <c r="E249" s="26" t="s">
        <v>748</v>
      </c>
      <c r="F249" s="26">
        <v>13971326522</v>
      </c>
    </row>
    <row r="250" ht="31.2" spans="1:6">
      <c r="A250" s="23"/>
      <c r="B250" s="26" t="s">
        <v>749</v>
      </c>
      <c r="C250" s="26" t="s">
        <v>750</v>
      </c>
      <c r="D250" s="26" t="s">
        <v>751</v>
      </c>
      <c r="E250" s="26" t="s">
        <v>752</v>
      </c>
      <c r="F250" s="26">
        <v>18971223611</v>
      </c>
    </row>
    <row r="251" ht="31.2" spans="1:6">
      <c r="A251" s="23"/>
      <c r="B251" s="26" t="s">
        <v>753</v>
      </c>
      <c r="C251" s="26" t="s">
        <v>753</v>
      </c>
      <c r="D251" s="26" t="s">
        <v>754</v>
      </c>
      <c r="E251" s="26" t="s">
        <v>755</v>
      </c>
      <c r="F251" s="26">
        <v>18062116158</v>
      </c>
    </row>
    <row r="252" spans="1:6">
      <c r="A252" s="23"/>
      <c r="B252" s="26" t="s">
        <v>756</v>
      </c>
      <c r="C252" s="26" t="s">
        <v>757</v>
      </c>
      <c r="D252" s="26" t="s">
        <v>758</v>
      </c>
      <c r="E252" s="26" t="s">
        <v>759</v>
      </c>
      <c r="F252" s="26">
        <v>15071385377</v>
      </c>
    </row>
    <row r="253" ht="31.2" spans="1:6">
      <c r="A253" s="23"/>
      <c r="B253" s="26" t="s">
        <v>760</v>
      </c>
      <c r="C253" s="26" t="s">
        <v>761</v>
      </c>
      <c r="D253" s="26" t="s">
        <v>762</v>
      </c>
      <c r="E253" s="26" t="s">
        <v>763</v>
      </c>
      <c r="F253" s="26">
        <v>15007134112</v>
      </c>
    </row>
    <row r="254" ht="31.2" spans="1:6">
      <c r="A254" s="23"/>
      <c r="B254" s="26"/>
      <c r="C254" s="26" t="s">
        <v>764</v>
      </c>
      <c r="D254" s="26" t="s">
        <v>765</v>
      </c>
      <c r="E254" s="26" t="s">
        <v>766</v>
      </c>
      <c r="F254" s="26">
        <v>17386068053</v>
      </c>
    </row>
    <row r="255" ht="31.2" spans="1:6">
      <c r="A255" s="23"/>
      <c r="B255" s="26"/>
      <c r="C255" s="26" t="s">
        <v>767</v>
      </c>
      <c r="D255" s="26" t="s">
        <v>768</v>
      </c>
      <c r="E255" s="26" t="s">
        <v>769</v>
      </c>
      <c r="F255" s="26">
        <v>18986171066</v>
      </c>
    </row>
    <row r="256" ht="31.2" spans="1:6">
      <c r="A256" s="23"/>
      <c r="B256" s="26"/>
      <c r="C256" s="26" t="s">
        <v>770</v>
      </c>
      <c r="D256" s="26" t="s">
        <v>771</v>
      </c>
      <c r="E256" s="26" t="s">
        <v>772</v>
      </c>
      <c r="F256" s="26">
        <v>13871409113</v>
      </c>
    </row>
    <row r="257" ht="31.2" spans="1:6">
      <c r="A257" s="23"/>
      <c r="B257" s="26" t="s">
        <v>773</v>
      </c>
      <c r="C257" s="26" t="s">
        <v>774</v>
      </c>
      <c r="D257" s="26" t="s">
        <v>775</v>
      </c>
      <c r="E257" s="26" t="s">
        <v>776</v>
      </c>
      <c r="F257" s="26">
        <v>13260577585</v>
      </c>
    </row>
    <row r="258" ht="31.2" spans="1:6">
      <c r="A258" s="23"/>
      <c r="B258" s="26" t="s">
        <v>777</v>
      </c>
      <c r="C258" s="26" t="s">
        <v>778</v>
      </c>
      <c r="D258" s="26" t="s">
        <v>779</v>
      </c>
      <c r="E258" s="26" t="s">
        <v>780</v>
      </c>
      <c r="F258" s="26">
        <v>18607163908</v>
      </c>
    </row>
    <row r="259" spans="1:6">
      <c r="A259" s="23"/>
      <c r="B259" s="26"/>
      <c r="C259" s="26" t="s">
        <v>781</v>
      </c>
      <c r="D259" s="26" t="s">
        <v>782</v>
      </c>
      <c r="E259" s="26" t="s">
        <v>783</v>
      </c>
      <c r="F259" s="26">
        <v>18971068831</v>
      </c>
    </row>
    <row r="260" spans="1:6">
      <c r="A260" s="23"/>
      <c r="B260" s="26" t="s">
        <v>784</v>
      </c>
      <c r="C260" s="26" t="s">
        <v>785</v>
      </c>
      <c r="D260" s="26" t="s">
        <v>786</v>
      </c>
      <c r="E260" s="26" t="s">
        <v>787</v>
      </c>
      <c r="F260" s="26">
        <v>13995590382</v>
      </c>
    </row>
    <row r="261" spans="1:6">
      <c r="A261" s="23"/>
      <c r="B261" s="26" t="s">
        <v>788</v>
      </c>
      <c r="C261" s="26" t="s">
        <v>789</v>
      </c>
      <c r="D261" s="26" t="s">
        <v>790</v>
      </c>
      <c r="E261" s="26" t="s">
        <v>791</v>
      </c>
      <c r="F261" s="26">
        <v>13971663731</v>
      </c>
    </row>
    <row r="262" ht="31.2" spans="1:6">
      <c r="A262" s="23"/>
      <c r="B262" s="26" t="s">
        <v>792</v>
      </c>
      <c r="C262" s="26" t="s">
        <v>793</v>
      </c>
      <c r="D262" s="26" t="s">
        <v>794</v>
      </c>
      <c r="E262" s="26" t="s">
        <v>795</v>
      </c>
      <c r="F262" s="26">
        <v>13297082291</v>
      </c>
    </row>
    <row r="263" ht="31.2" spans="1:6">
      <c r="A263" s="23"/>
      <c r="B263" s="26" t="s">
        <v>796</v>
      </c>
      <c r="C263" s="26" t="s">
        <v>797</v>
      </c>
      <c r="D263" s="26" t="s">
        <v>798</v>
      </c>
      <c r="E263" s="26" t="s">
        <v>799</v>
      </c>
      <c r="F263" s="26">
        <v>18971303823</v>
      </c>
    </row>
    <row r="264" spans="1:6">
      <c r="A264" s="23"/>
      <c r="B264" s="26" t="s">
        <v>800</v>
      </c>
      <c r="C264" s="26" t="s">
        <v>801</v>
      </c>
      <c r="D264" s="26" t="s">
        <v>802</v>
      </c>
      <c r="E264" s="26" t="s">
        <v>803</v>
      </c>
      <c r="F264" s="26">
        <v>13907155000</v>
      </c>
    </row>
    <row r="265" ht="31.2" spans="1:6">
      <c r="A265" s="23"/>
      <c r="B265" s="26" t="s">
        <v>804</v>
      </c>
      <c r="C265" s="26" t="s">
        <v>805</v>
      </c>
      <c r="D265" s="26" t="s">
        <v>806</v>
      </c>
      <c r="E265" s="26" t="s">
        <v>807</v>
      </c>
      <c r="F265" s="26">
        <v>13871223889</v>
      </c>
    </row>
    <row r="266" ht="31.2" spans="1:6">
      <c r="A266" s="23"/>
      <c r="B266" s="26" t="s">
        <v>808</v>
      </c>
      <c r="C266" s="26" t="s">
        <v>809</v>
      </c>
      <c r="D266" s="26" t="s">
        <v>810</v>
      </c>
      <c r="E266" s="26" t="s">
        <v>811</v>
      </c>
      <c r="F266" s="26">
        <v>18971193270</v>
      </c>
    </row>
    <row r="267" ht="31.2" spans="1:6">
      <c r="A267" s="23"/>
      <c r="B267" s="26" t="s">
        <v>15</v>
      </c>
      <c r="C267" s="26" t="s">
        <v>812</v>
      </c>
      <c r="D267" s="26" t="s">
        <v>813</v>
      </c>
      <c r="E267" s="26" t="s">
        <v>814</v>
      </c>
      <c r="F267" s="26">
        <v>17720328815</v>
      </c>
    </row>
    <row r="268" spans="1:6">
      <c r="A268" s="23"/>
      <c r="B268" s="26" t="s">
        <v>815</v>
      </c>
      <c r="C268" s="26" t="s">
        <v>816</v>
      </c>
      <c r="D268" s="26" t="s">
        <v>817</v>
      </c>
      <c r="E268" s="26" t="s">
        <v>818</v>
      </c>
      <c r="F268" s="26">
        <v>13006188588</v>
      </c>
    </row>
    <row r="269" spans="1:6">
      <c r="A269" s="23"/>
      <c r="B269" s="26"/>
      <c r="C269" s="26" t="s">
        <v>819</v>
      </c>
      <c r="D269" s="26" t="s">
        <v>820</v>
      </c>
      <c r="E269" s="26" t="s">
        <v>821</v>
      </c>
      <c r="F269" s="26">
        <v>18672320907</v>
      </c>
    </row>
    <row r="270" ht="31.2" spans="1:6">
      <c r="A270" s="23"/>
      <c r="B270" s="26" t="s">
        <v>119</v>
      </c>
      <c r="C270" s="26" t="s">
        <v>822</v>
      </c>
      <c r="D270" s="26" t="s">
        <v>823</v>
      </c>
      <c r="E270" s="26" t="s">
        <v>122</v>
      </c>
      <c r="F270" s="26">
        <v>13871199501</v>
      </c>
    </row>
    <row r="271" ht="31.2" spans="1:6">
      <c r="A271" s="23"/>
      <c r="B271" s="26" t="s">
        <v>484</v>
      </c>
      <c r="C271" s="26" t="s">
        <v>824</v>
      </c>
      <c r="D271" s="26" t="s">
        <v>825</v>
      </c>
      <c r="E271" s="26" t="s">
        <v>826</v>
      </c>
      <c r="F271" s="26">
        <v>13349701515</v>
      </c>
    </row>
    <row r="272" ht="46.8" spans="1:6">
      <c r="A272" s="23"/>
      <c r="B272" s="26" t="s">
        <v>827</v>
      </c>
      <c r="C272" s="26" t="s">
        <v>828</v>
      </c>
      <c r="D272" s="26" t="s">
        <v>829</v>
      </c>
      <c r="E272" s="26" t="s">
        <v>830</v>
      </c>
      <c r="F272" s="26">
        <v>18607199221</v>
      </c>
    </row>
    <row r="273" spans="1:6">
      <c r="A273" s="23"/>
      <c r="B273" s="26"/>
      <c r="C273" s="26" t="s">
        <v>831</v>
      </c>
      <c r="D273" s="26" t="s">
        <v>832</v>
      </c>
      <c r="E273" s="26" t="s">
        <v>830</v>
      </c>
      <c r="F273" s="26">
        <v>18607199221</v>
      </c>
    </row>
    <row r="274" ht="31.2" spans="1:6">
      <c r="A274" s="23"/>
      <c r="B274" s="26" t="s">
        <v>833</v>
      </c>
      <c r="C274" s="26" t="s">
        <v>834</v>
      </c>
      <c r="D274" s="26" t="s">
        <v>835</v>
      </c>
      <c r="E274" s="26" t="s">
        <v>595</v>
      </c>
      <c r="F274" s="26">
        <v>13986135851</v>
      </c>
    </row>
    <row r="275" ht="31.2" spans="1:6">
      <c r="A275" s="23"/>
      <c r="B275" s="26" t="s">
        <v>836</v>
      </c>
      <c r="C275" s="26" t="s">
        <v>837</v>
      </c>
      <c r="D275" s="26" t="s">
        <v>838</v>
      </c>
      <c r="E275" s="26" t="s">
        <v>839</v>
      </c>
      <c r="F275" s="26">
        <v>13986258508</v>
      </c>
    </row>
    <row r="276" ht="31.2" spans="1:6">
      <c r="A276" s="23"/>
      <c r="B276" s="26"/>
      <c r="C276" s="26" t="s">
        <v>840</v>
      </c>
      <c r="D276" s="26" t="s">
        <v>841</v>
      </c>
      <c r="E276" s="26" t="s">
        <v>842</v>
      </c>
      <c r="F276" s="26">
        <v>13720339265</v>
      </c>
    </row>
    <row r="277" ht="31.2" spans="1:6">
      <c r="A277" s="23"/>
      <c r="B277" s="26" t="s">
        <v>843</v>
      </c>
      <c r="C277" s="26" t="s">
        <v>844</v>
      </c>
      <c r="D277" s="26" t="s">
        <v>845</v>
      </c>
      <c r="E277" s="26" t="s">
        <v>846</v>
      </c>
      <c r="F277" s="26">
        <v>13659817754</v>
      </c>
    </row>
    <row r="278" ht="31.2" spans="1:6">
      <c r="A278" s="23"/>
      <c r="B278" s="26" t="s">
        <v>847</v>
      </c>
      <c r="C278" s="26" t="s">
        <v>848</v>
      </c>
      <c r="D278" s="26" t="s">
        <v>849</v>
      </c>
      <c r="E278" s="26" t="s">
        <v>850</v>
      </c>
      <c r="F278" s="26">
        <v>15623847715</v>
      </c>
    </row>
    <row r="279" ht="31.2" spans="1:6">
      <c r="A279" s="23"/>
      <c r="B279" s="26"/>
      <c r="C279" s="26" t="s">
        <v>851</v>
      </c>
      <c r="D279" s="26" t="s">
        <v>852</v>
      </c>
      <c r="E279" s="26" t="s">
        <v>853</v>
      </c>
      <c r="F279" s="26">
        <v>18971363296</v>
      </c>
    </row>
    <row r="280" spans="1:6">
      <c r="A280" s="23"/>
      <c r="B280" s="26"/>
      <c r="C280" s="26" t="s">
        <v>854</v>
      </c>
      <c r="D280" s="26" t="s">
        <v>855</v>
      </c>
      <c r="E280" s="26" t="s">
        <v>856</v>
      </c>
      <c r="F280" s="26">
        <v>13437118425</v>
      </c>
    </row>
    <row r="281" ht="31.2" spans="1:6">
      <c r="A281" s="23"/>
      <c r="B281" s="26"/>
      <c r="C281" s="26" t="s">
        <v>857</v>
      </c>
      <c r="D281" s="26" t="s">
        <v>858</v>
      </c>
      <c r="E281" s="26" t="s">
        <v>859</v>
      </c>
      <c r="F281" s="26">
        <v>18171087406</v>
      </c>
    </row>
    <row r="282" ht="31.2" spans="1:6">
      <c r="A282" s="23"/>
      <c r="B282" s="26" t="s">
        <v>756</v>
      </c>
      <c r="C282" s="26" t="s">
        <v>756</v>
      </c>
      <c r="D282" s="26" t="s">
        <v>860</v>
      </c>
      <c r="E282" s="26" t="s">
        <v>759</v>
      </c>
      <c r="F282" s="26">
        <v>15071385377</v>
      </c>
    </row>
    <row r="283" ht="31.2" spans="1:6">
      <c r="A283" s="23"/>
      <c r="B283" s="26" t="s">
        <v>861</v>
      </c>
      <c r="C283" s="26" t="s">
        <v>862</v>
      </c>
      <c r="D283" s="26" t="s">
        <v>863</v>
      </c>
      <c r="E283" s="26" t="s">
        <v>864</v>
      </c>
      <c r="F283" s="26">
        <v>13871047800</v>
      </c>
    </row>
    <row r="284" spans="1:6">
      <c r="A284" s="23"/>
      <c r="B284" s="26" t="s">
        <v>784</v>
      </c>
      <c r="C284" s="26" t="s">
        <v>865</v>
      </c>
      <c r="D284" s="26" t="s">
        <v>866</v>
      </c>
      <c r="E284" s="26" t="s">
        <v>787</v>
      </c>
      <c r="F284" s="26">
        <v>13995590382</v>
      </c>
    </row>
    <row r="285" ht="31.2" spans="1:6">
      <c r="A285" s="23"/>
      <c r="B285" s="26" t="s">
        <v>610</v>
      </c>
      <c r="C285" s="26" t="s">
        <v>867</v>
      </c>
      <c r="D285" s="26" t="s">
        <v>868</v>
      </c>
      <c r="E285" s="26" t="s">
        <v>613</v>
      </c>
      <c r="F285" s="26">
        <v>13476825488</v>
      </c>
    </row>
    <row r="286" ht="31.2" spans="1:6">
      <c r="A286" s="23"/>
      <c r="B286" s="26" t="s">
        <v>637</v>
      </c>
      <c r="C286" s="26" t="s">
        <v>869</v>
      </c>
      <c r="D286" s="26" t="s">
        <v>870</v>
      </c>
      <c r="E286" s="26" t="s">
        <v>871</v>
      </c>
      <c r="F286" s="26">
        <v>15927330590</v>
      </c>
    </row>
    <row r="287" ht="31.2" spans="1:6">
      <c r="A287" s="23"/>
      <c r="B287" s="26"/>
      <c r="C287" s="26" t="s">
        <v>872</v>
      </c>
      <c r="D287" s="26" t="s">
        <v>873</v>
      </c>
      <c r="E287" s="26" t="s">
        <v>874</v>
      </c>
      <c r="F287" s="26">
        <v>13886124399</v>
      </c>
    </row>
    <row r="288" ht="31.2" spans="1:6">
      <c r="A288" s="23"/>
      <c r="B288" s="26" t="s">
        <v>655</v>
      </c>
      <c r="C288" s="26" t="s">
        <v>875</v>
      </c>
      <c r="D288" s="26" t="s">
        <v>876</v>
      </c>
      <c r="E288" s="26" t="s">
        <v>877</v>
      </c>
      <c r="F288" s="26">
        <v>13986037730</v>
      </c>
    </row>
    <row r="289" ht="31.2" spans="1:6">
      <c r="A289" s="23"/>
      <c r="B289" s="26"/>
      <c r="C289" s="26" t="s">
        <v>878</v>
      </c>
      <c r="D289" s="26" t="s">
        <v>879</v>
      </c>
      <c r="E289" s="26" t="s">
        <v>880</v>
      </c>
      <c r="F289" s="26">
        <v>15827318228</v>
      </c>
    </row>
    <row r="290" ht="31.2" spans="1:6">
      <c r="A290" s="23"/>
      <c r="B290" s="26" t="s">
        <v>881</v>
      </c>
      <c r="C290" s="26" t="s">
        <v>882</v>
      </c>
      <c r="D290" s="26" t="s">
        <v>883</v>
      </c>
      <c r="E290" s="26" t="s">
        <v>884</v>
      </c>
      <c r="F290" s="26">
        <v>15327276488</v>
      </c>
    </row>
    <row r="291" ht="31.2" spans="1:6">
      <c r="A291" s="23"/>
      <c r="B291" s="26"/>
      <c r="C291" s="26" t="s">
        <v>885</v>
      </c>
      <c r="D291" s="26" t="s">
        <v>886</v>
      </c>
      <c r="E291" s="26"/>
      <c r="F291" s="26"/>
    </row>
    <row r="292" ht="22.2" spans="1:6">
      <c r="A292" s="23"/>
      <c r="B292" s="27" t="s">
        <v>887</v>
      </c>
      <c r="C292" s="27"/>
      <c r="D292" s="27"/>
      <c r="E292" s="27"/>
      <c r="F292" s="27"/>
    </row>
    <row r="293" ht="31.2" spans="1:6">
      <c r="A293" s="23"/>
      <c r="B293" s="26" t="s">
        <v>888</v>
      </c>
      <c r="C293" s="26" t="s">
        <v>889</v>
      </c>
      <c r="D293" s="26" t="s">
        <v>890</v>
      </c>
      <c r="E293" s="26" t="s">
        <v>891</v>
      </c>
      <c r="F293" s="26">
        <v>13597535920</v>
      </c>
    </row>
    <row r="294" ht="31.2" spans="1:6">
      <c r="A294" s="23"/>
      <c r="B294" s="26" t="s">
        <v>892</v>
      </c>
      <c r="C294" s="26" t="s">
        <v>893</v>
      </c>
      <c r="D294" s="26" t="s">
        <v>894</v>
      </c>
      <c r="E294" s="26" t="s">
        <v>895</v>
      </c>
      <c r="F294" s="26">
        <v>13797618669</v>
      </c>
    </row>
    <row r="295" ht="31.2" spans="1:6">
      <c r="A295" s="23"/>
      <c r="B295" s="26" t="s">
        <v>892</v>
      </c>
      <c r="C295" s="26" t="s">
        <v>896</v>
      </c>
      <c r="D295" s="26" t="s">
        <v>897</v>
      </c>
      <c r="E295" s="26" t="s">
        <v>895</v>
      </c>
      <c r="F295" s="26">
        <v>13797618669</v>
      </c>
    </row>
    <row r="296" spans="1:6">
      <c r="A296" s="23"/>
      <c r="B296" s="26" t="s">
        <v>898</v>
      </c>
      <c r="C296" s="26" t="s">
        <v>898</v>
      </c>
      <c r="D296" s="26" t="s">
        <v>899</v>
      </c>
      <c r="E296" s="26" t="s">
        <v>900</v>
      </c>
      <c r="F296" s="26">
        <v>13972233478</v>
      </c>
    </row>
    <row r="297" spans="1:6">
      <c r="A297" s="23"/>
      <c r="B297" s="28" t="s">
        <v>901</v>
      </c>
      <c r="C297" s="28" t="s">
        <v>902</v>
      </c>
      <c r="D297" s="28" t="s">
        <v>903</v>
      </c>
      <c r="E297" s="28" t="s">
        <v>904</v>
      </c>
      <c r="F297" s="28">
        <v>18671067585</v>
      </c>
    </row>
    <row r="298" spans="1:6">
      <c r="A298" s="23"/>
      <c r="B298" s="28" t="s">
        <v>901</v>
      </c>
      <c r="C298" s="28" t="s">
        <v>905</v>
      </c>
      <c r="D298" s="28" t="s">
        <v>906</v>
      </c>
      <c r="E298" s="28" t="s">
        <v>907</v>
      </c>
      <c r="F298" s="28">
        <v>15871056046</v>
      </c>
    </row>
    <row r="299" spans="1:6">
      <c r="A299" s="23"/>
      <c r="B299" s="28" t="s">
        <v>901</v>
      </c>
      <c r="C299" s="28" t="s">
        <v>908</v>
      </c>
      <c r="D299" s="28" t="s">
        <v>909</v>
      </c>
      <c r="E299" s="28" t="s">
        <v>910</v>
      </c>
      <c r="F299" s="28">
        <v>13972291312</v>
      </c>
    </row>
    <row r="300" spans="1:6">
      <c r="A300" s="23"/>
      <c r="B300" s="23" t="s">
        <v>911</v>
      </c>
      <c r="C300" s="23" t="s">
        <v>912</v>
      </c>
      <c r="D300" s="23" t="s">
        <v>913</v>
      </c>
      <c r="E300" s="23" t="s">
        <v>914</v>
      </c>
      <c r="F300" s="23">
        <v>17707257666</v>
      </c>
    </row>
    <row r="301" spans="1:6">
      <c r="A301" s="23"/>
      <c r="B301" s="23" t="s">
        <v>911</v>
      </c>
      <c r="C301" s="23" t="s">
        <v>915</v>
      </c>
      <c r="D301" s="23" t="s">
        <v>916</v>
      </c>
      <c r="E301" s="23"/>
      <c r="F301" s="23"/>
    </row>
    <row r="302" ht="31.2" spans="1:6">
      <c r="A302" s="23"/>
      <c r="B302" s="23" t="s">
        <v>917</v>
      </c>
      <c r="C302" s="26" t="s">
        <v>918</v>
      </c>
      <c r="D302" s="26" t="s">
        <v>919</v>
      </c>
      <c r="E302" s="23" t="s">
        <v>920</v>
      </c>
      <c r="F302" s="23">
        <v>13377979922</v>
      </c>
    </row>
    <row r="303" ht="31.2" spans="1:6">
      <c r="A303" s="23"/>
      <c r="B303" s="23" t="s">
        <v>917</v>
      </c>
      <c r="C303" s="26" t="s">
        <v>78</v>
      </c>
      <c r="D303" s="26" t="s">
        <v>921</v>
      </c>
      <c r="E303" s="23"/>
      <c r="F303" s="23"/>
    </row>
    <row r="304" ht="31.2" spans="1:6">
      <c r="A304" s="23"/>
      <c r="B304" s="26" t="s">
        <v>922</v>
      </c>
      <c r="C304" s="28" t="s">
        <v>923</v>
      </c>
      <c r="D304" s="28" t="s">
        <v>924</v>
      </c>
      <c r="E304" s="28" t="s">
        <v>925</v>
      </c>
      <c r="F304" s="28" t="s">
        <v>926</v>
      </c>
    </row>
    <row r="305" ht="31.2" spans="1:6">
      <c r="A305" s="23"/>
      <c r="B305" s="26" t="s">
        <v>927</v>
      </c>
      <c r="C305" s="29" t="s">
        <v>928</v>
      </c>
      <c r="D305" s="29" t="s">
        <v>929</v>
      </c>
      <c r="E305" s="28" t="s">
        <v>930</v>
      </c>
      <c r="F305" s="28">
        <v>18680396193</v>
      </c>
    </row>
    <row r="306" ht="31.2" spans="1:6">
      <c r="A306" s="23"/>
      <c r="B306" s="26" t="s">
        <v>931</v>
      </c>
      <c r="C306" s="26" t="s">
        <v>932</v>
      </c>
      <c r="D306" s="23" t="s">
        <v>933</v>
      </c>
      <c r="E306" s="23" t="s">
        <v>934</v>
      </c>
      <c r="F306" s="23">
        <v>18671044001</v>
      </c>
    </row>
    <row r="307" ht="31.2" spans="1:6">
      <c r="A307" s="23"/>
      <c r="B307" s="23" t="s">
        <v>935</v>
      </c>
      <c r="C307" s="23" t="s">
        <v>936</v>
      </c>
      <c r="D307" s="26" t="s">
        <v>937</v>
      </c>
      <c r="E307" s="26" t="s">
        <v>938</v>
      </c>
      <c r="F307" s="26">
        <v>15571172256</v>
      </c>
    </row>
    <row r="308" ht="31.2" spans="1:6">
      <c r="A308" s="23"/>
      <c r="B308" s="23" t="s">
        <v>935</v>
      </c>
      <c r="C308" s="23" t="s">
        <v>939</v>
      </c>
      <c r="D308" s="26" t="s">
        <v>940</v>
      </c>
      <c r="E308" s="26" t="s">
        <v>941</v>
      </c>
      <c r="F308" s="26">
        <v>15571172157</v>
      </c>
    </row>
    <row r="309" ht="31.2" spans="1:6">
      <c r="A309" s="23"/>
      <c r="B309" s="23" t="s">
        <v>935</v>
      </c>
      <c r="C309" s="23" t="s">
        <v>942</v>
      </c>
      <c r="D309" s="26" t="s">
        <v>943</v>
      </c>
      <c r="E309" s="26" t="s">
        <v>944</v>
      </c>
      <c r="F309" s="26">
        <v>15571178839</v>
      </c>
    </row>
    <row r="310" ht="31.2" spans="1:6">
      <c r="A310" s="23"/>
      <c r="B310" s="23" t="s">
        <v>935</v>
      </c>
      <c r="C310" s="23" t="s">
        <v>945</v>
      </c>
      <c r="D310" s="26" t="s">
        <v>946</v>
      </c>
      <c r="E310" s="26" t="s">
        <v>947</v>
      </c>
      <c r="F310" s="26">
        <v>15571187019</v>
      </c>
    </row>
    <row r="311" ht="31.2" spans="1:6">
      <c r="A311" s="23"/>
      <c r="B311" s="23" t="s">
        <v>935</v>
      </c>
      <c r="C311" s="23" t="s">
        <v>948</v>
      </c>
      <c r="D311" s="26" t="s">
        <v>949</v>
      </c>
      <c r="E311" s="26" t="s">
        <v>941</v>
      </c>
      <c r="F311" s="26">
        <v>15571172157</v>
      </c>
    </row>
    <row r="312" ht="31.2" spans="1:6">
      <c r="A312" s="23"/>
      <c r="B312" s="23" t="s">
        <v>935</v>
      </c>
      <c r="C312" s="23" t="s">
        <v>950</v>
      </c>
      <c r="D312" s="26" t="s">
        <v>951</v>
      </c>
      <c r="E312" s="26" t="s">
        <v>952</v>
      </c>
      <c r="F312" s="26">
        <v>18871015118</v>
      </c>
    </row>
    <row r="313" ht="31.2" spans="1:6">
      <c r="A313" s="23"/>
      <c r="B313" s="23" t="s">
        <v>935</v>
      </c>
      <c r="C313" s="23" t="s">
        <v>953</v>
      </c>
      <c r="D313" s="26" t="s">
        <v>940</v>
      </c>
      <c r="E313" s="23" t="s">
        <v>954</v>
      </c>
      <c r="F313" s="26">
        <v>13871632524</v>
      </c>
    </row>
    <row r="314" ht="31.2" spans="1:6">
      <c r="A314" s="23"/>
      <c r="B314" s="23" t="s">
        <v>935</v>
      </c>
      <c r="C314" s="23" t="s">
        <v>955</v>
      </c>
      <c r="D314" s="26" t="s">
        <v>956</v>
      </c>
      <c r="E314" s="23"/>
      <c r="F314" s="26"/>
    </row>
    <row r="315" spans="1:6">
      <c r="A315" s="23"/>
      <c r="B315" s="23" t="s">
        <v>957</v>
      </c>
      <c r="C315" s="23" t="s">
        <v>958</v>
      </c>
      <c r="D315" s="23" t="s">
        <v>959</v>
      </c>
      <c r="E315" s="23" t="s">
        <v>960</v>
      </c>
      <c r="F315" s="23">
        <v>13871687636</v>
      </c>
    </row>
    <row r="316" spans="1:6">
      <c r="A316" s="23"/>
      <c r="B316" s="23" t="s">
        <v>957</v>
      </c>
      <c r="C316" s="23" t="s">
        <v>961</v>
      </c>
      <c r="D316" s="23" t="s">
        <v>962</v>
      </c>
      <c r="E316" s="23" t="s">
        <v>963</v>
      </c>
      <c r="F316" s="23">
        <v>13972050211</v>
      </c>
    </row>
    <row r="317" spans="1:6">
      <c r="A317" s="23"/>
      <c r="B317" s="23" t="s">
        <v>964</v>
      </c>
      <c r="C317" s="28" t="s">
        <v>965</v>
      </c>
      <c r="D317" s="28" t="s">
        <v>966</v>
      </c>
      <c r="E317" s="28" t="s">
        <v>967</v>
      </c>
      <c r="F317" s="28">
        <v>13907278112</v>
      </c>
    </row>
    <row r="318" spans="1:6">
      <c r="A318" s="23"/>
      <c r="B318" s="23" t="s">
        <v>968</v>
      </c>
      <c r="C318" s="28" t="s">
        <v>969</v>
      </c>
      <c r="D318" s="23" t="s">
        <v>970</v>
      </c>
      <c r="E318" s="23" t="s">
        <v>971</v>
      </c>
      <c r="F318" s="23">
        <v>13797619979</v>
      </c>
    </row>
    <row r="319" spans="1:6">
      <c r="A319" s="23"/>
      <c r="B319" s="23" t="s">
        <v>972</v>
      </c>
      <c r="C319" s="28" t="s">
        <v>973</v>
      </c>
      <c r="D319" s="28" t="s">
        <v>974</v>
      </c>
      <c r="E319" s="28" t="s">
        <v>975</v>
      </c>
      <c r="F319" s="28">
        <v>13135885225</v>
      </c>
    </row>
    <row r="320" spans="1:6">
      <c r="A320" s="23"/>
      <c r="B320" s="26" t="s">
        <v>976</v>
      </c>
      <c r="C320" s="28" t="s">
        <v>977</v>
      </c>
      <c r="D320" s="28" t="s">
        <v>978</v>
      </c>
      <c r="E320" s="28" t="s">
        <v>979</v>
      </c>
      <c r="F320" s="28">
        <v>15570611088</v>
      </c>
    </row>
    <row r="321" spans="1:6">
      <c r="A321" s="23"/>
      <c r="B321" s="23" t="s">
        <v>980</v>
      </c>
      <c r="C321" s="23" t="s">
        <v>981</v>
      </c>
      <c r="D321" s="23" t="s">
        <v>982</v>
      </c>
      <c r="E321" s="23" t="s">
        <v>983</v>
      </c>
      <c r="F321" s="23">
        <v>18972085721</v>
      </c>
    </row>
    <row r="322" spans="1:6">
      <c r="A322" s="23"/>
      <c r="B322" s="23" t="s">
        <v>984</v>
      </c>
      <c r="C322" s="26" t="s">
        <v>985</v>
      </c>
      <c r="D322" s="26" t="s">
        <v>986</v>
      </c>
      <c r="E322" s="26" t="s">
        <v>987</v>
      </c>
      <c r="F322" s="26">
        <v>13986368209</v>
      </c>
    </row>
    <row r="323" spans="1:6">
      <c r="A323" s="23"/>
      <c r="B323" s="23" t="s">
        <v>988</v>
      </c>
      <c r="C323" s="23" t="s">
        <v>989</v>
      </c>
      <c r="D323" s="23" t="s">
        <v>990</v>
      </c>
      <c r="E323" s="23" t="s">
        <v>991</v>
      </c>
      <c r="F323" s="23">
        <v>18671475899</v>
      </c>
    </row>
    <row r="324" spans="1:6">
      <c r="A324" s="23"/>
      <c r="B324" s="28" t="s">
        <v>992</v>
      </c>
      <c r="C324" s="28" t="s">
        <v>993</v>
      </c>
      <c r="D324" s="28" t="s">
        <v>994</v>
      </c>
      <c r="E324" s="28" t="s">
        <v>995</v>
      </c>
      <c r="F324" s="28">
        <v>18602774300</v>
      </c>
    </row>
    <row r="325" ht="31.2" spans="1:6">
      <c r="A325" s="23"/>
      <c r="B325" s="26" t="s">
        <v>996</v>
      </c>
      <c r="C325" s="28" t="s">
        <v>997</v>
      </c>
      <c r="D325" s="29" t="s">
        <v>998</v>
      </c>
      <c r="E325" s="28" t="s">
        <v>999</v>
      </c>
      <c r="F325" s="28">
        <v>13774150218</v>
      </c>
    </row>
    <row r="326" ht="31.2" spans="1:6">
      <c r="A326" s="23"/>
      <c r="B326" s="23" t="s">
        <v>1000</v>
      </c>
      <c r="C326" s="28" t="s">
        <v>1001</v>
      </c>
      <c r="D326" s="29" t="s">
        <v>1002</v>
      </c>
      <c r="E326" s="28" t="s">
        <v>1003</v>
      </c>
      <c r="F326" s="28">
        <v>13995753992</v>
      </c>
    </row>
    <row r="327" spans="1:6">
      <c r="A327" s="23"/>
      <c r="B327" s="23" t="s">
        <v>1004</v>
      </c>
      <c r="C327" s="26" t="s">
        <v>1005</v>
      </c>
      <c r="D327" s="23" t="s">
        <v>1006</v>
      </c>
      <c r="E327" s="23" t="s">
        <v>891</v>
      </c>
      <c r="F327" s="23">
        <v>13597535920</v>
      </c>
    </row>
    <row r="328" ht="31.2" spans="1:6">
      <c r="A328" s="23"/>
      <c r="B328" s="23" t="s">
        <v>1007</v>
      </c>
      <c r="C328" s="26" t="s">
        <v>1008</v>
      </c>
      <c r="D328" s="23" t="s">
        <v>1009</v>
      </c>
      <c r="E328" s="23" t="s">
        <v>1010</v>
      </c>
      <c r="F328" s="23">
        <v>13487182222</v>
      </c>
    </row>
    <row r="329" ht="31.2" spans="1:6">
      <c r="A329" s="23"/>
      <c r="B329" s="29" t="s">
        <v>1011</v>
      </c>
      <c r="C329" s="29" t="s">
        <v>1012</v>
      </c>
      <c r="D329" s="29" t="s">
        <v>1013</v>
      </c>
      <c r="E329" s="28" t="s">
        <v>1014</v>
      </c>
      <c r="F329" s="28">
        <v>17786783977</v>
      </c>
    </row>
    <row r="330" ht="31.2" spans="1:6">
      <c r="A330" s="23"/>
      <c r="B330" s="29" t="s">
        <v>1011</v>
      </c>
      <c r="C330" s="29" t="s">
        <v>1015</v>
      </c>
      <c r="D330" s="29" t="s">
        <v>1016</v>
      </c>
      <c r="E330" s="28" t="s">
        <v>1017</v>
      </c>
      <c r="F330" s="28">
        <v>13886201098</v>
      </c>
    </row>
    <row r="331" ht="31.2" spans="1:6">
      <c r="A331" s="23"/>
      <c r="B331" s="29" t="s">
        <v>1018</v>
      </c>
      <c r="C331" s="29" t="s">
        <v>1019</v>
      </c>
      <c r="D331" s="29" t="s">
        <v>1020</v>
      </c>
      <c r="E331" s="28" t="s">
        <v>1021</v>
      </c>
      <c r="F331" s="28">
        <v>15671280999</v>
      </c>
    </row>
    <row r="332" ht="31.2" spans="1:6">
      <c r="A332" s="23"/>
      <c r="B332" s="29" t="s">
        <v>1022</v>
      </c>
      <c r="C332" s="29" t="s">
        <v>1023</v>
      </c>
      <c r="D332" s="29" t="s">
        <v>1024</v>
      </c>
      <c r="E332" s="28" t="s">
        <v>1025</v>
      </c>
      <c r="F332" s="28">
        <v>18071110004</v>
      </c>
    </row>
    <row r="333" ht="31.2" spans="1:6">
      <c r="A333" s="23"/>
      <c r="B333" s="29" t="s">
        <v>1022</v>
      </c>
      <c r="C333" s="29" t="s">
        <v>1026</v>
      </c>
      <c r="D333" s="29" t="s">
        <v>1027</v>
      </c>
      <c r="E333" s="28"/>
      <c r="F333" s="28"/>
    </row>
    <row r="334" ht="31.2" spans="1:6">
      <c r="A334" s="23"/>
      <c r="B334" s="29" t="s">
        <v>1022</v>
      </c>
      <c r="C334" s="29" t="s">
        <v>1028</v>
      </c>
      <c r="D334" s="29" t="s">
        <v>1029</v>
      </c>
      <c r="E334" s="28"/>
      <c r="F334" s="28"/>
    </row>
    <row r="335" ht="31.2" spans="1:6">
      <c r="A335" s="23"/>
      <c r="B335" s="29" t="s">
        <v>1022</v>
      </c>
      <c r="C335" s="29" t="s">
        <v>1030</v>
      </c>
      <c r="D335" s="29" t="s">
        <v>1031</v>
      </c>
      <c r="E335" s="28"/>
      <c r="F335" s="28"/>
    </row>
    <row r="336" ht="31.2" spans="1:6">
      <c r="A336" s="23"/>
      <c r="B336" s="29" t="s">
        <v>1022</v>
      </c>
      <c r="C336" s="29" t="s">
        <v>1032</v>
      </c>
      <c r="D336" s="29" t="s">
        <v>1033</v>
      </c>
      <c r="E336" s="28"/>
      <c r="F336" s="28"/>
    </row>
    <row r="337" ht="31.2" spans="1:6">
      <c r="A337" s="23"/>
      <c r="B337" s="29" t="s">
        <v>1022</v>
      </c>
      <c r="C337" s="29" t="s">
        <v>1034</v>
      </c>
      <c r="D337" s="29" t="s">
        <v>1035</v>
      </c>
      <c r="E337" s="28"/>
      <c r="F337" s="28"/>
    </row>
    <row r="338" ht="31.2" spans="1:6">
      <c r="A338" s="23"/>
      <c r="B338" s="29" t="s">
        <v>1036</v>
      </c>
      <c r="C338" s="29" t="s">
        <v>1037</v>
      </c>
      <c r="D338" s="29" t="s">
        <v>1038</v>
      </c>
      <c r="E338" s="28" t="s">
        <v>1039</v>
      </c>
      <c r="F338" s="28">
        <v>13343562277</v>
      </c>
    </row>
    <row r="339" ht="31.2" spans="1:6">
      <c r="A339" s="23"/>
      <c r="B339" s="29" t="s">
        <v>1036</v>
      </c>
      <c r="C339" s="29" t="s">
        <v>81</v>
      </c>
      <c r="D339" s="29" t="s">
        <v>1040</v>
      </c>
      <c r="E339" s="28"/>
      <c r="F339" s="28"/>
    </row>
    <row r="340" ht="31.2" spans="1:6">
      <c r="A340" s="23"/>
      <c r="B340" s="29" t="s">
        <v>1041</v>
      </c>
      <c r="C340" s="29" t="s">
        <v>78</v>
      </c>
      <c r="D340" s="29" t="s">
        <v>1042</v>
      </c>
      <c r="E340" s="28" t="s">
        <v>1043</v>
      </c>
      <c r="F340" s="28">
        <v>13308679871</v>
      </c>
    </row>
    <row r="341" spans="1:6">
      <c r="A341" s="23"/>
      <c r="B341" s="29" t="s">
        <v>1044</v>
      </c>
      <c r="C341" s="29" t="s">
        <v>1045</v>
      </c>
      <c r="D341" s="29" t="s">
        <v>1046</v>
      </c>
      <c r="E341" s="28" t="s">
        <v>1047</v>
      </c>
      <c r="F341" s="28">
        <v>18986364191</v>
      </c>
    </row>
    <row r="342" ht="31.2" spans="1:6">
      <c r="A342" s="23"/>
      <c r="B342" s="29" t="s">
        <v>1048</v>
      </c>
      <c r="C342" s="29" t="s">
        <v>1049</v>
      </c>
      <c r="D342" s="29" t="s">
        <v>1050</v>
      </c>
      <c r="E342" s="28" t="s">
        <v>1051</v>
      </c>
      <c r="F342" s="28">
        <v>18627186402</v>
      </c>
    </row>
    <row r="343" spans="1:6">
      <c r="A343" s="23"/>
      <c r="B343" s="26" t="s">
        <v>1052</v>
      </c>
      <c r="C343" s="26" t="s">
        <v>1053</v>
      </c>
      <c r="D343" s="26" t="s">
        <v>1054</v>
      </c>
      <c r="E343" s="26" t="s">
        <v>1055</v>
      </c>
      <c r="F343" s="26">
        <v>13886238019</v>
      </c>
    </row>
    <row r="344" ht="31.2" spans="1:6">
      <c r="A344" s="23"/>
      <c r="B344" s="26" t="s">
        <v>1056</v>
      </c>
      <c r="C344" s="26" t="s">
        <v>1057</v>
      </c>
      <c r="D344" s="26" t="s">
        <v>1058</v>
      </c>
      <c r="E344" s="26" t="s">
        <v>1059</v>
      </c>
      <c r="F344" s="26">
        <v>13508662660</v>
      </c>
    </row>
    <row r="345" ht="31.2" spans="1:6">
      <c r="A345" s="23"/>
      <c r="B345" s="26"/>
      <c r="C345" s="26" t="s">
        <v>1060</v>
      </c>
      <c r="D345" s="26" t="s">
        <v>1061</v>
      </c>
      <c r="E345" s="26" t="s">
        <v>1062</v>
      </c>
      <c r="F345" s="26">
        <v>18671015556</v>
      </c>
    </row>
    <row r="346" ht="31.2" spans="1:6">
      <c r="A346" s="23"/>
      <c r="B346" s="26"/>
      <c r="C346" s="26" t="s">
        <v>1063</v>
      </c>
      <c r="D346" s="26" t="s">
        <v>1064</v>
      </c>
      <c r="E346" s="26" t="s">
        <v>1065</v>
      </c>
      <c r="F346" s="26">
        <v>19972990912</v>
      </c>
    </row>
    <row r="347" ht="46.8" spans="1:6">
      <c r="A347" s="23"/>
      <c r="B347" s="26" t="s">
        <v>1066</v>
      </c>
      <c r="C347" s="26" t="s">
        <v>1067</v>
      </c>
      <c r="D347" s="26" t="s">
        <v>1068</v>
      </c>
      <c r="E347" s="26" t="s">
        <v>1069</v>
      </c>
      <c r="F347" s="26">
        <v>15872220326</v>
      </c>
    </row>
    <row r="348" ht="31.2" spans="1:6">
      <c r="A348" s="23"/>
      <c r="B348" s="26"/>
      <c r="C348" s="26" t="s">
        <v>1067</v>
      </c>
      <c r="D348" s="26" t="s">
        <v>1070</v>
      </c>
      <c r="E348" s="26" t="s">
        <v>1071</v>
      </c>
      <c r="F348" s="26">
        <v>15271958223</v>
      </c>
    </row>
    <row r="349" spans="1:6">
      <c r="A349" s="23"/>
      <c r="B349" s="26" t="s">
        <v>1072</v>
      </c>
      <c r="C349" s="26" t="s">
        <v>1073</v>
      </c>
      <c r="D349" s="26" t="s">
        <v>1074</v>
      </c>
      <c r="E349" s="26" t="s">
        <v>1075</v>
      </c>
      <c r="F349" s="26">
        <v>13972272281</v>
      </c>
    </row>
    <row r="350" ht="31.2" spans="1:6">
      <c r="A350" s="23"/>
      <c r="B350" s="26"/>
      <c r="C350" s="26" t="s">
        <v>1076</v>
      </c>
      <c r="D350" s="26" t="s">
        <v>1077</v>
      </c>
      <c r="E350" s="26" t="s">
        <v>1078</v>
      </c>
      <c r="F350" s="26">
        <v>13886237775</v>
      </c>
    </row>
    <row r="351" ht="31.2" spans="1:6">
      <c r="A351" s="23"/>
      <c r="B351" s="26" t="s">
        <v>1079</v>
      </c>
      <c r="C351" s="26" t="s">
        <v>1080</v>
      </c>
      <c r="D351" s="26" t="s">
        <v>1081</v>
      </c>
      <c r="E351" s="26" t="s">
        <v>1082</v>
      </c>
      <c r="F351" s="26">
        <v>13986396075</v>
      </c>
    </row>
    <row r="352" ht="46.8" spans="1:6">
      <c r="A352" s="23"/>
      <c r="B352" s="26" t="s">
        <v>1083</v>
      </c>
      <c r="C352" s="26" t="s">
        <v>1084</v>
      </c>
      <c r="D352" s="26" t="s">
        <v>1085</v>
      </c>
      <c r="E352" s="26" t="s">
        <v>1086</v>
      </c>
      <c r="F352" s="26" t="s">
        <v>1087</v>
      </c>
    </row>
    <row r="353" spans="1:6">
      <c r="A353" s="23"/>
      <c r="B353" s="26" t="s">
        <v>1088</v>
      </c>
      <c r="C353" s="26" t="s">
        <v>1089</v>
      </c>
      <c r="D353" s="29" t="s">
        <v>1090</v>
      </c>
      <c r="E353" s="26" t="s">
        <v>1091</v>
      </c>
      <c r="F353" s="26">
        <v>17362658898</v>
      </c>
    </row>
    <row r="354" ht="31.2" spans="1:6">
      <c r="A354" s="23"/>
      <c r="B354" s="26"/>
      <c r="C354" s="26"/>
      <c r="D354" s="29" t="s">
        <v>1092</v>
      </c>
      <c r="E354" s="26" t="s">
        <v>1093</v>
      </c>
      <c r="F354" s="26">
        <v>13476418080</v>
      </c>
    </row>
    <row r="355" ht="31.2" spans="1:6">
      <c r="A355" s="23"/>
      <c r="B355" s="26"/>
      <c r="C355" s="26"/>
      <c r="D355" s="29" t="s">
        <v>1094</v>
      </c>
      <c r="E355" s="26" t="s">
        <v>1095</v>
      </c>
      <c r="F355" s="26">
        <v>15872265709</v>
      </c>
    </row>
    <row r="356" ht="31.2" spans="1:6">
      <c r="A356" s="23"/>
      <c r="B356" s="26" t="s">
        <v>1096</v>
      </c>
      <c r="C356" s="26" t="s">
        <v>1097</v>
      </c>
      <c r="D356" s="26" t="s">
        <v>1098</v>
      </c>
      <c r="E356" s="26" t="s">
        <v>1099</v>
      </c>
      <c r="F356" s="26">
        <v>15971136875</v>
      </c>
    </row>
    <row r="357" spans="1:6">
      <c r="A357" s="23"/>
      <c r="B357" s="26"/>
      <c r="C357" s="26" t="s">
        <v>1100</v>
      </c>
      <c r="D357" s="26" t="s">
        <v>1101</v>
      </c>
      <c r="E357" s="26" t="s">
        <v>1102</v>
      </c>
      <c r="F357" s="26">
        <v>15102770707</v>
      </c>
    </row>
    <row r="358" ht="31.2" spans="1:6">
      <c r="A358" s="23"/>
      <c r="B358" s="26" t="s">
        <v>1103</v>
      </c>
      <c r="C358" s="26" t="s">
        <v>1104</v>
      </c>
      <c r="D358" s="26" t="s">
        <v>1105</v>
      </c>
      <c r="E358" s="26" t="s">
        <v>803</v>
      </c>
      <c r="F358" s="26">
        <v>18602777793</v>
      </c>
    </row>
    <row r="359" ht="31.2" spans="1:6">
      <c r="A359" s="23"/>
      <c r="B359" s="26" t="s">
        <v>1106</v>
      </c>
      <c r="C359" s="26" t="s">
        <v>1107</v>
      </c>
      <c r="D359" s="26" t="s">
        <v>1108</v>
      </c>
      <c r="E359" s="26" t="s">
        <v>1109</v>
      </c>
      <c r="F359" s="26">
        <v>13972290475</v>
      </c>
    </row>
    <row r="360" ht="31.2" spans="1:6">
      <c r="A360" s="23"/>
      <c r="B360" s="26" t="s">
        <v>1110</v>
      </c>
      <c r="C360" s="26" t="s">
        <v>1111</v>
      </c>
      <c r="D360" s="26" t="s">
        <v>1112</v>
      </c>
      <c r="E360" s="23" t="s">
        <v>1113</v>
      </c>
      <c r="F360" s="23">
        <v>17771032938</v>
      </c>
    </row>
    <row r="361" spans="1:6">
      <c r="A361" s="23"/>
      <c r="B361" s="23" t="s">
        <v>1114</v>
      </c>
      <c r="C361" s="30" t="s">
        <v>1115</v>
      </c>
      <c r="D361" s="31" t="s">
        <v>1116</v>
      </c>
      <c r="E361" s="26" t="s">
        <v>1117</v>
      </c>
      <c r="F361" s="26">
        <v>13797678002</v>
      </c>
    </row>
    <row r="362" spans="1:6">
      <c r="A362" s="23"/>
      <c r="B362" s="23"/>
      <c r="C362" s="30" t="s">
        <v>1118</v>
      </c>
      <c r="D362" s="31" t="s">
        <v>1116</v>
      </c>
      <c r="E362" s="23" t="s">
        <v>1119</v>
      </c>
      <c r="F362" s="23">
        <v>15872217263</v>
      </c>
    </row>
    <row r="363" spans="1:6">
      <c r="A363" s="23"/>
      <c r="B363" s="23"/>
      <c r="C363" s="30" t="s">
        <v>1120</v>
      </c>
      <c r="D363" s="31" t="s">
        <v>1121</v>
      </c>
      <c r="E363" s="26" t="s">
        <v>1122</v>
      </c>
      <c r="F363" s="26">
        <v>13972088215</v>
      </c>
    </row>
    <row r="364" spans="1:6">
      <c r="A364" s="23"/>
      <c r="B364" s="23"/>
      <c r="C364" s="30" t="s">
        <v>1123</v>
      </c>
      <c r="D364" s="31" t="s">
        <v>1124</v>
      </c>
      <c r="E364" s="26" t="s">
        <v>1125</v>
      </c>
      <c r="F364" s="26">
        <v>15926882164</v>
      </c>
    </row>
    <row r="365" spans="1:6">
      <c r="A365" s="23"/>
      <c r="B365" s="23"/>
      <c r="C365" s="30" t="s">
        <v>1126</v>
      </c>
      <c r="D365" s="31" t="s">
        <v>1127</v>
      </c>
      <c r="E365" s="26" t="s">
        <v>1128</v>
      </c>
      <c r="F365" s="26">
        <v>13995735913</v>
      </c>
    </row>
    <row r="366" spans="1:6">
      <c r="A366" s="23"/>
      <c r="B366" s="23"/>
      <c r="C366" s="30" t="s">
        <v>1129</v>
      </c>
      <c r="D366" s="31" t="s">
        <v>1130</v>
      </c>
      <c r="E366" s="26" t="s">
        <v>1131</v>
      </c>
      <c r="F366" s="26">
        <v>18671002005</v>
      </c>
    </row>
    <row r="367" spans="1:6">
      <c r="A367" s="23"/>
      <c r="B367" s="23"/>
      <c r="C367" s="30" t="s">
        <v>1132</v>
      </c>
      <c r="D367" s="31" t="s">
        <v>1133</v>
      </c>
      <c r="E367" s="26" t="s">
        <v>1134</v>
      </c>
      <c r="F367" s="26">
        <v>18827567466</v>
      </c>
    </row>
    <row r="368" spans="1:6">
      <c r="A368" s="23"/>
      <c r="B368" s="23"/>
      <c r="C368" s="30" t="s">
        <v>1135</v>
      </c>
      <c r="D368" s="31" t="s">
        <v>1136</v>
      </c>
      <c r="E368" s="26" t="s">
        <v>1137</v>
      </c>
      <c r="F368" s="26">
        <v>15172683744</v>
      </c>
    </row>
    <row r="369" spans="1:6">
      <c r="A369" s="23"/>
      <c r="B369" s="23"/>
      <c r="C369" s="30" t="s">
        <v>1138</v>
      </c>
      <c r="D369" s="31" t="s">
        <v>1139</v>
      </c>
      <c r="E369" s="26" t="s">
        <v>1140</v>
      </c>
      <c r="F369" s="26">
        <v>15872220727</v>
      </c>
    </row>
    <row r="370" spans="1:6">
      <c r="A370" s="23"/>
      <c r="B370" s="23"/>
      <c r="C370" s="30" t="s">
        <v>1141</v>
      </c>
      <c r="D370" s="31" t="s">
        <v>1142</v>
      </c>
      <c r="E370" s="26" t="s">
        <v>1143</v>
      </c>
      <c r="F370" s="26">
        <v>15897950150</v>
      </c>
    </row>
    <row r="371" spans="1:6">
      <c r="A371" s="23"/>
      <c r="B371" s="23"/>
      <c r="C371" s="30" t="s">
        <v>1144</v>
      </c>
      <c r="D371" s="31" t="s">
        <v>1145</v>
      </c>
      <c r="E371" s="26" t="s">
        <v>1146</v>
      </c>
      <c r="F371" s="26">
        <v>13907271260</v>
      </c>
    </row>
    <row r="372" spans="1:6">
      <c r="A372" s="23"/>
      <c r="B372" s="23"/>
      <c r="C372" s="26" t="s">
        <v>1147</v>
      </c>
      <c r="D372" s="23" t="s">
        <v>1148</v>
      </c>
      <c r="E372" s="23" t="s">
        <v>1149</v>
      </c>
      <c r="F372" s="23">
        <v>13907271280</v>
      </c>
    </row>
    <row r="373" ht="31.2" spans="1:6">
      <c r="A373" s="23"/>
      <c r="B373" s="26" t="s">
        <v>1150</v>
      </c>
      <c r="C373" s="26" t="s">
        <v>1151</v>
      </c>
      <c r="D373" s="26" t="s">
        <v>1152</v>
      </c>
      <c r="E373" s="32" t="s">
        <v>1153</v>
      </c>
      <c r="F373" s="32">
        <v>15997286828</v>
      </c>
    </row>
    <row r="374" spans="1:6">
      <c r="A374" s="23"/>
      <c r="B374" s="26"/>
      <c r="C374" s="32" t="s">
        <v>1154</v>
      </c>
      <c r="D374" s="26" t="s">
        <v>1155</v>
      </c>
      <c r="E374" s="32" t="s">
        <v>1156</v>
      </c>
      <c r="F374" s="32">
        <v>13774158809</v>
      </c>
    </row>
    <row r="375" ht="31.2" spans="1:6">
      <c r="A375" s="23"/>
      <c r="B375" s="26"/>
      <c r="C375" s="32" t="s">
        <v>1157</v>
      </c>
      <c r="D375" s="26" t="s">
        <v>1158</v>
      </c>
      <c r="E375" s="32" t="s">
        <v>1159</v>
      </c>
      <c r="F375" s="32">
        <v>17771133706</v>
      </c>
    </row>
    <row r="376" ht="31.2" spans="1:6">
      <c r="A376" s="23"/>
      <c r="B376" s="26"/>
      <c r="C376" s="32" t="s">
        <v>1160</v>
      </c>
      <c r="D376" s="26" t="s">
        <v>1158</v>
      </c>
      <c r="E376" s="32"/>
      <c r="F376" s="32"/>
    </row>
    <row r="377" ht="31.2" spans="1:6">
      <c r="A377" s="23"/>
      <c r="B377" s="23" t="s">
        <v>1161</v>
      </c>
      <c r="C377" s="26" t="s">
        <v>1162</v>
      </c>
      <c r="D377" s="26" t="s">
        <v>1163</v>
      </c>
      <c r="E377" s="23" t="s">
        <v>1164</v>
      </c>
      <c r="F377" s="23">
        <v>13296579619</v>
      </c>
    </row>
    <row r="378" spans="1:6">
      <c r="A378" s="23"/>
      <c r="B378" s="23" t="s">
        <v>1165</v>
      </c>
      <c r="C378" s="26" t="s">
        <v>1166</v>
      </c>
      <c r="D378" s="23" t="s">
        <v>1167</v>
      </c>
      <c r="E378" s="23" t="s">
        <v>1168</v>
      </c>
      <c r="F378" s="23">
        <v>19972291777</v>
      </c>
    </row>
    <row r="379" ht="31.2" spans="1:6">
      <c r="A379" s="23"/>
      <c r="B379" s="26" t="s">
        <v>1169</v>
      </c>
      <c r="C379" s="26" t="s">
        <v>1170</v>
      </c>
      <c r="D379" s="26" t="s">
        <v>1171</v>
      </c>
      <c r="E379" s="23" t="s">
        <v>1172</v>
      </c>
      <c r="F379" s="23">
        <v>13871717995</v>
      </c>
    </row>
    <row r="380" spans="1:6">
      <c r="A380" s="23"/>
      <c r="B380" s="23" t="s">
        <v>1173</v>
      </c>
      <c r="C380" s="26" t="s">
        <v>1174</v>
      </c>
      <c r="D380" s="26" t="s">
        <v>1175</v>
      </c>
      <c r="E380" s="23" t="s">
        <v>1176</v>
      </c>
      <c r="F380" s="23">
        <v>13797742928</v>
      </c>
    </row>
    <row r="381" spans="1:6">
      <c r="A381" s="23"/>
      <c r="B381" s="23"/>
      <c r="C381" s="26" t="s">
        <v>1177</v>
      </c>
      <c r="D381" s="26" t="s">
        <v>1178</v>
      </c>
      <c r="E381" s="23"/>
      <c r="F381" s="23"/>
    </row>
    <row r="382" ht="31.2" spans="1:6">
      <c r="A382" s="23"/>
      <c r="B382" s="23" t="s">
        <v>1179</v>
      </c>
      <c r="C382" s="26" t="s">
        <v>1180</v>
      </c>
      <c r="D382" s="26" t="s">
        <v>1181</v>
      </c>
      <c r="E382" s="23" t="s">
        <v>1182</v>
      </c>
      <c r="F382" s="23">
        <v>17671170926</v>
      </c>
    </row>
    <row r="383" ht="31.2" spans="1:6">
      <c r="A383" s="23"/>
      <c r="B383" s="26" t="s">
        <v>1183</v>
      </c>
      <c r="C383" s="26" t="s">
        <v>1184</v>
      </c>
      <c r="D383" s="26" t="s">
        <v>1185</v>
      </c>
      <c r="E383" s="26" t="s">
        <v>1186</v>
      </c>
      <c r="F383" s="26">
        <v>15271119300</v>
      </c>
    </row>
    <row r="384" ht="31.2" spans="1:6">
      <c r="A384" s="23"/>
      <c r="B384" s="26"/>
      <c r="C384" s="26" t="s">
        <v>1187</v>
      </c>
      <c r="D384" s="26" t="s">
        <v>1188</v>
      </c>
      <c r="E384" s="26" t="s">
        <v>1189</v>
      </c>
      <c r="F384" s="26">
        <v>13697213366</v>
      </c>
    </row>
    <row r="385" ht="31.2" spans="1:6">
      <c r="A385" s="23"/>
      <c r="B385" s="26"/>
      <c r="C385" s="26" t="s">
        <v>1190</v>
      </c>
      <c r="D385" s="26" t="s">
        <v>1191</v>
      </c>
      <c r="E385" s="26" t="s">
        <v>1192</v>
      </c>
      <c r="F385" s="26">
        <v>13871695490</v>
      </c>
    </row>
    <row r="386" ht="31.2" spans="1:6">
      <c r="A386" s="23"/>
      <c r="B386" s="26"/>
      <c r="C386" s="26" t="s">
        <v>1193</v>
      </c>
      <c r="D386" s="26" t="s">
        <v>1194</v>
      </c>
      <c r="E386" s="26" t="s">
        <v>1195</v>
      </c>
      <c r="F386" s="26">
        <v>13545899168</v>
      </c>
    </row>
    <row r="387" ht="31.2" spans="1:6">
      <c r="A387" s="23"/>
      <c r="B387" s="23" t="s">
        <v>1196</v>
      </c>
      <c r="C387" s="26" t="s">
        <v>1197</v>
      </c>
      <c r="D387" s="26" t="s">
        <v>1198</v>
      </c>
      <c r="E387" s="23" t="s">
        <v>1199</v>
      </c>
      <c r="F387" s="23">
        <v>18972206092</v>
      </c>
    </row>
    <row r="388" ht="31.2" spans="1:6">
      <c r="A388" s="23"/>
      <c r="B388" s="23" t="s">
        <v>1200</v>
      </c>
      <c r="C388" s="26" t="s">
        <v>1201</v>
      </c>
      <c r="D388" s="26" t="s">
        <v>1202</v>
      </c>
      <c r="E388" s="23" t="s">
        <v>1203</v>
      </c>
      <c r="F388" s="23">
        <v>13227590903</v>
      </c>
    </row>
    <row r="389" ht="31.2" spans="1:6">
      <c r="A389" s="23"/>
      <c r="B389" s="23" t="s">
        <v>1204</v>
      </c>
      <c r="C389" s="26" t="s">
        <v>1180</v>
      </c>
      <c r="D389" s="26" t="s">
        <v>1205</v>
      </c>
      <c r="E389" s="26" t="s">
        <v>1206</v>
      </c>
      <c r="F389" s="23">
        <v>18271255099</v>
      </c>
    </row>
    <row r="390" ht="31.2" spans="1:6">
      <c r="A390" s="23"/>
      <c r="B390" s="23" t="s">
        <v>1207</v>
      </c>
      <c r="C390" s="26" t="s">
        <v>1208</v>
      </c>
      <c r="D390" s="26" t="s">
        <v>1209</v>
      </c>
      <c r="E390" s="23" t="s">
        <v>826</v>
      </c>
      <c r="F390" s="23">
        <v>15872339996</v>
      </c>
    </row>
    <row r="391" ht="31.2" spans="1:6">
      <c r="A391" s="23"/>
      <c r="B391" s="23" t="s">
        <v>1210</v>
      </c>
      <c r="C391" s="26" t="s">
        <v>1211</v>
      </c>
      <c r="D391" s="26" t="s">
        <v>1212</v>
      </c>
      <c r="E391" s="23" t="s">
        <v>826</v>
      </c>
      <c r="F391" s="23">
        <v>15872339996</v>
      </c>
    </row>
    <row r="392" spans="1:6">
      <c r="A392" s="23"/>
      <c r="B392" s="23" t="s">
        <v>1213</v>
      </c>
      <c r="C392" s="26" t="s">
        <v>1214</v>
      </c>
      <c r="D392" s="23" t="s">
        <v>1215</v>
      </c>
      <c r="E392" s="23" t="s">
        <v>1216</v>
      </c>
      <c r="F392" s="23">
        <v>15872336787</v>
      </c>
    </row>
    <row r="393" spans="1:6">
      <c r="A393" s="23"/>
      <c r="B393" s="23"/>
      <c r="C393" s="26" t="s">
        <v>1217</v>
      </c>
      <c r="D393" s="23" t="s">
        <v>1218</v>
      </c>
      <c r="E393" s="23" t="s">
        <v>1219</v>
      </c>
      <c r="F393" s="23">
        <v>15971162021</v>
      </c>
    </row>
    <row r="394" spans="1:6">
      <c r="A394" s="23"/>
      <c r="B394" s="23"/>
      <c r="C394" s="26" t="s">
        <v>1220</v>
      </c>
      <c r="D394" s="23" t="s">
        <v>1221</v>
      </c>
      <c r="E394" s="23" t="s">
        <v>1222</v>
      </c>
      <c r="F394" s="23">
        <v>15587717327</v>
      </c>
    </row>
    <row r="395" spans="1:6">
      <c r="A395" s="23"/>
      <c r="B395" s="23"/>
      <c r="C395" s="26" t="s">
        <v>1223</v>
      </c>
      <c r="D395" s="23" t="s">
        <v>1224</v>
      </c>
      <c r="E395" s="23" t="s">
        <v>1225</v>
      </c>
      <c r="F395" s="23">
        <v>13886250033</v>
      </c>
    </row>
    <row r="396" spans="1:6">
      <c r="A396" s="23"/>
      <c r="B396" s="23"/>
      <c r="C396" s="26" t="s">
        <v>1226</v>
      </c>
      <c r="D396" s="23" t="s">
        <v>1227</v>
      </c>
      <c r="E396" s="23" t="s">
        <v>1228</v>
      </c>
      <c r="F396" s="23">
        <v>15571088882</v>
      </c>
    </row>
    <row r="397" ht="31.2" spans="1:6">
      <c r="A397" s="23"/>
      <c r="B397" s="26" t="s">
        <v>1229</v>
      </c>
      <c r="C397" s="26" t="s">
        <v>1230</v>
      </c>
      <c r="D397" s="26" t="s">
        <v>1231</v>
      </c>
      <c r="E397" s="26" t="s">
        <v>1232</v>
      </c>
      <c r="F397" s="26">
        <v>18972201503</v>
      </c>
    </row>
    <row r="398" spans="1:6">
      <c r="A398" s="23"/>
      <c r="B398" s="23" t="s">
        <v>1233</v>
      </c>
      <c r="C398" s="23" t="s">
        <v>1234</v>
      </c>
      <c r="D398" s="23" t="s">
        <v>1235</v>
      </c>
      <c r="E398" s="23" t="s">
        <v>1236</v>
      </c>
      <c r="F398" s="23">
        <v>18972278888</v>
      </c>
    </row>
    <row r="399" spans="1:6">
      <c r="A399" s="23"/>
      <c r="B399" s="23"/>
      <c r="C399" s="23" t="s">
        <v>1237</v>
      </c>
      <c r="D399" s="23" t="s">
        <v>1238</v>
      </c>
      <c r="E399" s="23"/>
      <c r="F399" s="23"/>
    </row>
    <row r="400" spans="1:6">
      <c r="A400" s="23"/>
      <c r="B400" s="23"/>
      <c r="C400" s="23" t="s">
        <v>1239</v>
      </c>
      <c r="D400" s="23" t="s">
        <v>1240</v>
      </c>
      <c r="E400" s="23"/>
      <c r="F400" s="23"/>
    </row>
    <row r="401" spans="1:6">
      <c r="A401" s="23"/>
      <c r="B401" s="23"/>
      <c r="C401" s="23" t="s">
        <v>1241</v>
      </c>
      <c r="D401" s="23" t="s">
        <v>1242</v>
      </c>
      <c r="E401" s="23"/>
      <c r="F401" s="23"/>
    </row>
    <row r="402" spans="1:6">
      <c r="A402" s="23"/>
      <c r="B402" s="26" t="s">
        <v>1243</v>
      </c>
      <c r="C402" s="23" t="s">
        <v>1244</v>
      </c>
      <c r="D402" s="26" t="s">
        <v>1245</v>
      </c>
      <c r="E402" s="23" t="s">
        <v>1246</v>
      </c>
      <c r="F402" s="23">
        <v>15172599966</v>
      </c>
    </row>
    <row r="403" spans="1:6">
      <c r="A403" s="23"/>
      <c r="B403" s="26"/>
      <c r="C403" s="23" t="s">
        <v>1247</v>
      </c>
      <c r="D403" s="26" t="s">
        <v>1248</v>
      </c>
      <c r="E403" s="23"/>
      <c r="F403" s="23"/>
    </row>
    <row r="404" ht="31.2" spans="1:6">
      <c r="A404" s="23"/>
      <c r="B404" s="29" t="s">
        <v>1249</v>
      </c>
      <c r="C404" s="29" t="s">
        <v>1250</v>
      </c>
      <c r="D404" s="26" t="s">
        <v>1251</v>
      </c>
      <c r="E404" s="26" t="s">
        <v>1252</v>
      </c>
      <c r="F404" s="29">
        <v>13986321977</v>
      </c>
    </row>
    <row r="405" ht="31.2" spans="1:6">
      <c r="A405" s="23"/>
      <c r="B405" s="29" t="s">
        <v>1253</v>
      </c>
      <c r="C405" s="29" t="s">
        <v>422</v>
      </c>
      <c r="D405" s="26" t="s">
        <v>1254</v>
      </c>
      <c r="E405" s="26" t="s">
        <v>1255</v>
      </c>
      <c r="F405" s="29">
        <v>13508664682</v>
      </c>
    </row>
    <row r="406" spans="1:6">
      <c r="A406" s="23"/>
      <c r="B406" s="29" t="s">
        <v>1256</v>
      </c>
      <c r="C406" s="29" t="s">
        <v>1257</v>
      </c>
      <c r="D406" s="26" t="s">
        <v>1258</v>
      </c>
      <c r="E406" s="26" t="s">
        <v>1259</v>
      </c>
      <c r="F406" s="29">
        <v>13627191388</v>
      </c>
    </row>
    <row r="407" spans="1:6">
      <c r="A407" s="23"/>
      <c r="B407" s="29" t="s">
        <v>1260</v>
      </c>
      <c r="C407" s="29" t="s">
        <v>1166</v>
      </c>
      <c r="D407" s="23" t="s">
        <v>1261</v>
      </c>
      <c r="E407" s="26" t="s">
        <v>1262</v>
      </c>
      <c r="F407" s="29">
        <v>13871673909</v>
      </c>
    </row>
    <row r="408" spans="1:6">
      <c r="A408" s="23"/>
      <c r="B408" s="29" t="s">
        <v>1263</v>
      </c>
      <c r="C408" s="29" t="s">
        <v>1264</v>
      </c>
      <c r="D408" s="26" t="s">
        <v>1265</v>
      </c>
      <c r="E408" s="26" t="s">
        <v>1266</v>
      </c>
      <c r="F408" s="29">
        <v>15871015888</v>
      </c>
    </row>
    <row r="409" spans="1:6">
      <c r="A409" s="23"/>
      <c r="B409" s="29" t="s">
        <v>1267</v>
      </c>
      <c r="C409" s="29" t="s">
        <v>1268</v>
      </c>
      <c r="D409" s="23" t="s">
        <v>1269</v>
      </c>
      <c r="E409" s="26" t="s">
        <v>1270</v>
      </c>
      <c r="F409" s="29">
        <v>13972280207</v>
      </c>
    </row>
    <row r="410" ht="31.2" spans="1:6">
      <c r="A410" s="23"/>
      <c r="B410" s="29" t="s">
        <v>1271</v>
      </c>
      <c r="C410" s="29" t="s">
        <v>1250</v>
      </c>
      <c r="D410" s="26" t="s">
        <v>1272</v>
      </c>
      <c r="E410" s="26" t="s">
        <v>1273</v>
      </c>
      <c r="F410" s="29">
        <v>15872228780</v>
      </c>
    </row>
    <row r="411" spans="1:6">
      <c r="A411" s="23"/>
      <c r="B411" s="29" t="s">
        <v>1274</v>
      </c>
      <c r="C411" s="29" t="s">
        <v>1275</v>
      </c>
      <c r="D411" s="23" t="s">
        <v>1276</v>
      </c>
      <c r="E411" s="26" t="s">
        <v>1277</v>
      </c>
      <c r="F411" s="29">
        <v>13886258040</v>
      </c>
    </row>
    <row r="412" ht="31.2" spans="1:6">
      <c r="A412" s="23"/>
      <c r="B412" s="29" t="s">
        <v>1278</v>
      </c>
      <c r="C412" s="29" t="s">
        <v>1279</v>
      </c>
      <c r="D412" s="23" t="s">
        <v>1280</v>
      </c>
      <c r="E412" s="26" t="s">
        <v>1281</v>
      </c>
      <c r="F412" s="29">
        <v>13972082576</v>
      </c>
    </row>
    <row r="413" ht="31.2" spans="1:6">
      <c r="A413" s="23"/>
      <c r="B413" s="29" t="s">
        <v>1282</v>
      </c>
      <c r="C413" s="29" t="s">
        <v>593</v>
      </c>
      <c r="D413" s="26" t="s">
        <v>1283</v>
      </c>
      <c r="E413" s="26" t="s">
        <v>1284</v>
      </c>
      <c r="F413" s="29">
        <v>15334223888</v>
      </c>
    </row>
    <row r="414" spans="1:6">
      <c r="A414" s="23"/>
      <c r="B414" s="29" t="s">
        <v>1285</v>
      </c>
      <c r="C414" s="29" t="s">
        <v>1268</v>
      </c>
      <c r="D414" s="23" t="s">
        <v>1286</v>
      </c>
      <c r="E414" s="26" t="s">
        <v>1287</v>
      </c>
      <c r="F414" s="29">
        <v>13476338999</v>
      </c>
    </row>
    <row r="415" ht="31.2" spans="1:6">
      <c r="A415" s="23"/>
      <c r="B415" s="29" t="s">
        <v>1288</v>
      </c>
      <c r="C415" s="29" t="s">
        <v>1289</v>
      </c>
      <c r="D415" s="26" t="s">
        <v>1290</v>
      </c>
      <c r="E415" s="26" t="s">
        <v>1003</v>
      </c>
      <c r="F415" s="29">
        <v>16607271678</v>
      </c>
    </row>
    <row r="416" spans="1:6">
      <c r="A416" s="23"/>
      <c r="B416" s="29" t="s">
        <v>1291</v>
      </c>
      <c r="C416" s="29" t="s">
        <v>1292</v>
      </c>
      <c r="D416" s="23" t="s">
        <v>1293</v>
      </c>
      <c r="E416" s="26" t="s">
        <v>1294</v>
      </c>
      <c r="F416" s="29">
        <v>18995662002</v>
      </c>
    </row>
    <row r="417" ht="31.2" spans="1:6">
      <c r="A417" s="23"/>
      <c r="B417" s="29" t="s">
        <v>1295</v>
      </c>
      <c r="C417" s="29" t="s">
        <v>453</v>
      </c>
      <c r="D417" s="26" t="s">
        <v>1296</v>
      </c>
      <c r="E417" s="26" t="s">
        <v>1297</v>
      </c>
      <c r="F417" s="29">
        <v>13476357000</v>
      </c>
    </row>
    <row r="418" spans="1:6">
      <c r="A418" s="23"/>
      <c r="B418" s="29" t="s">
        <v>1298</v>
      </c>
      <c r="C418" s="29" t="s">
        <v>1268</v>
      </c>
      <c r="D418" s="23" t="s">
        <v>1299</v>
      </c>
      <c r="E418" s="26" t="s">
        <v>1300</v>
      </c>
      <c r="F418" s="29">
        <v>18972065991</v>
      </c>
    </row>
    <row r="419" ht="31.2" spans="1:6">
      <c r="A419" s="23"/>
      <c r="B419" s="29" t="s">
        <v>1301</v>
      </c>
      <c r="C419" s="29" t="s">
        <v>593</v>
      </c>
      <c r="D419" s="23" t="s">
        <v>1302</v>
      </c>
      <c r="E419" s="26" t="s">
        <v>1303</v>
      </c>
      <c r="F419" s="29">
        <v>15071514916</v>
      </c>
    </row>
    <row r="420" ht="31.2" spans="1:6">
      <c r="A420" s="23"/>
      <c r="B420" s="26" t="s">
        <v>1304</v>
      </c>
      <c r="C420" s="26" t="s">
        <v>1305</v>
      </c>
      <c r="D420" s="23" t="s">
        <v>1306</v>
      </c>
      <c r="E420" s="23" t="s">
        <v>1307</v>
      </c>
      <c r="F420" s="23">
        <v>13871769195</v>
      </c>
    </row>
    <row r="421" spans="1:6">
      <c r="A421" s="23"/>
      <c r="B421" s="26" t="s">
        <v>1308</v>
      </c>
      <c r="C421" s="26" t="s">
        <v>1309</v>
      </c>
      <c r="D421" s="23" t="s">
        <v>1310</v>
      </c>
      <c r="E421" s="23" t="s">
        <v>1311</v>
      </c>
      <c r="F421" s="23">
        <v>18062238421</v>
      </c>
    </row>
    <row r="422" ht="31.2" spans="1:6">
      <c r="A422" s="23"/>
      <c r="B422" s="26" t="s">
        <v>1312</v>
      </c>
      <c r="C422" s="26" t="s">
        <v>1313</v>
      </c>
      <c r="D422" s="23" t="s">
        <v>1314</v>
      </c>
      <c r="E422" s="23" t="s">
        <v>1315</v>
      </c>
      <c r="F422" s="23">
        <v>13986348000</v>
      </c>
    </row>
    <row r="423" spans="1:6">
      <c r="A423" s="23"/>
      <c r="B423" s="26" t="s">
        <v>1316</v>
      </c>
      <c r="C423" s="26" t="s">
        <v>1317</v>
      </c>
      <c r="D423" s="23" t="s">
        <v>1318</v>
      </c>
      <c r="E423" s="23" t="s">
        <v>1319</v>
      </c>
      <c r="F423" s="23">
        <v>18727016792</v>
      </c>
    </row>
    <row r="424" ht="31.2" spans="1:6">
      <c r="A424" s="23"/>
      <c r="B424" s="26" t="s">
        <v>1320</v>
      </c>
      <c r="C424" s="26" t="s">
        <v>1321</v>
      </c>
      <c r="D424" s="23" t="s">
        <v>1322</v>
      </c>
      <c r="E424" s="23" t="s">
        <v>1323</v>
      </c>
      <c r="F424" s="23">
        <v>18672166636</v>
      </c>
    </row>
    <row r="425" ht="31.2" spans="1:6">
      <c r="A425" s="23"/>
      <c r="B425" s="26" t="s">
        <v>1324</v>
      </c>
      <c r="C425" s="26" t="s">
        <v>1325</v>
      </c>
      <c r="D425" s="23" t="s">
        <v>1326</v>
      </c>
      <c r="E425" s="23" t="s">
        <v>1327</v>
      </c>
      <c r="F425" s="23">
        <v>18671951958</v>
      </c>
    </row>
    <row r="426" spans="1:6">
      <c r="A426" s="23"/>
      <c r="B426" s="26" t="s">
        <v>1328</v>
      </c>
      <c r="C426" s="23" t="s">
        <v>1329</v>
      </c>
      <c r="D426" s="26" t="s">
        <v>1330</v>
      </c>
      <c r="E426" s="26" t="s">
        <v>1331</v>
      </c>
      <c r="F426" s="26">
        <v>13986383933</v>
      </c>
    </row>
    <row r="427" ht="31.2" spans="1:6">
      <c r="A427" s="23"/>
      <c r="B427" s="26" t="s">
        <v>1332</v>
      </c>
      <c r="C427" s="23" t="s">
        <v>1180</v>
      </c>
      <c r="D427" s="26" t="s">
        <v>1333</v>
      </c>
      <c r="E427" s="26" t="s">
        <v>1334</v>
      </c>
      <c r="F427" s="26">
        <v>18671952066</v>
      </c>
    </row>
    <row r="428" spans="1:6">
      <c r="A428" s="23"/>
      <c r="B428" s="26" t="s">
        <v>1335</v>
      </c>
      <c r="C428" s="23" t="s">
        <v>1336</v>
      </c>
      <c r="D428" s="26" t="s">
        <v>1337</v>
      </c>
      <c r="E428" s="26" t="s">
        <v>1338</v>
      </c>
      <c r="F428" s="26">
        <v>13972295816</v>
      </c>
    </row>
    <row r="429" ht="31.2" spans="1:6">
      <c r="A429" s="23"/>
      <c r="B429" s="26" t="s">
        <v>1339</v>
      </c>
      <c r="C429" s="23" t="s">
        <v>1340</v>
      </c>
      <c r="D429" s="26" t="s">
        <v>1341</v>
      </c>
      <c r="E429" s="26" t="s">
        <v>1342</v>
      </c>
      <c r="F429" s="26">
        <v>18972083337</v>
      </c>
    </row>
    <row r="430" ht="31.2" spans="1:6">
      <c r="A430" s="23"/>
      <c r="B430" s="26" t="s">
        <v>1343</v>
      </c>
      <c r="C430" s="23" t="s">
        <v>469</v>
      </c>
      <c r="D430" s="26" t="s">
        <v>1344</v>
      </c>
      <c r="E430" s="26" t="s">
        <v>1345</v>
      </c>
      <c r="F430" s="26">
        <v>13908677319</v>
      </c>
    </row>
    <row r="431" spans="1:6">
      <c r="A431" s="23"/>
      <c r="B431" s="26" t="s">
        <v>1346</v>
      </c>
      <c r="C431" s="23" t="s">
        <v>1275</v>
      </c>
      <c r="D431" s="26" t="s">
        <v>1347</v>
      </c>
      <c r="E431" s="26" t="s">
        <v>1348</v>
      </c>
      <c r="F431" s="26">
        <v>13235692761</v>
      </c>
    </row>
    <row r="432" spans="1:6">
      <c r="A432" s="23"/>
      <c r="B432" s="26" t="s">
        <v>1349</v>
      </c>
      <c r="C432" s="23" t="s">
        <v>1350</v>
      </c>
      <c r="D432" s="26" t="s">
        <v>1351</v>
      </c>
      <c r="E432" s="26" t="s">
        <v>1352</v>
      </c>
      <c r="F432" s="26">
        <v>13972271602</v>
      </c>
    </row>
    <row r="433" spans="1:6">
      <c r="A433" s="23"/>
      <c r="B433" s="26" t="s">
        <v>1353</v>
      </c>
      <c r="C433" s="23" t="s">
        <v>1180</v>
      </c>
      <c r="D433" s="26" t="s">
        <v>1354</v>
      </c>
      <c r="E433" s="26" t="s">
        <v>1355</v>
      </c>
      <c r="F433" s="26">
        <v>13797709899</v>
      </c>
    </row>
    <row r="434" ht="31.2" spans="1:6">
      <c r="A434" s="23"/>
      <c r="B434" s="26" t="s">
        <v>1356</v>
      </c>
      <c r="C434" s="23" t="s">
        <v>1357</v>
      </c>
      <c r="D434" s="26" t="s">
        <v>1358</v>
      </c>
      <c r="E434" s="26" t="s">
        <v>1359</v>
      </c>
      <c r="F434" s="26">
        <v>13972243116</v>
      </c>
    </row>
    <row r="435" ht="31.2" spans="1:6">
      <c r="A435" s="23"/>
      <c r="B435" s="26" t="s">
        <v>1360</v>
      </c>
      <c r="C435" s="23" t="s">
        <v>1361</v>
      </c>
      <c r="D435" s="26" t="s">
        <v>1362</v>
      </c>
      <c r="E435" s="26" t="s">
        <v>1363</v>
      </c>
      <c r="F435" s="26">
        <v>13871631481</v>
      </c>
    </row>
    <row r="436" ht="31.2" spans="1:6">
      <c r="A436" s="23"/>
      <c r="B436" s="26" t="s">
        <v>1364</v>
      </c>
      <c r="C436" s="26" t="s">
        <v>1365</v>
      </c>
      <c r="D436" s="26" t="s">
        <v>1366</v>
      </c>
      <c r="E436" s="26" t="s">
        <v>1367</v>
      </c>
      <c r="F436" s="26">
        <v>19972299168</v>
      </c>
    </row>
    <row r="437" ht="31.2" spans="1:6">
      <c r="A437" s="23"/>
      <c r="B437" s="26" t="s">
        <v>1368</v>
      </c>
      <c r="C437" s="26" t="s">
        <v>1369</v>
      </c>
      <c r="D437" s="26" t="s">
        <v>1370</v>
      </c>
      <c r="E437" s="26" t="s">
        <v>1371</v>
      </c>
      <c r="F437" s="26">
        <v>15926891196</v>
      </c>
    </row>
    <row r="438" spans="1:6">
      <c r="A438" s="23"/>
      <c r="B438" s="26"/>
      <c r="C438" s="26" t="s">
        <v>1372</v>
      </c>
      <c r="D438" s="26" t="s">
        <v>1373</v>
      </c>
      <c r="E438" s="26"/>
      <c r="F438" s="26"/>
    </row>
    <row r="439" ht="31.2" spans="1:6">
      <c r="A439" s="23"/>
      <c r="B439" s="26" t="s">
        <v>1374</v>
      </c>
      <c r="C439" s="26" t="s">
        <v>1375</v>
      </c>
      <c r="D439" s="26" t="s">
        <v>1376</v>
      </c>
      <c r="E439" s="26" t="s">
        <v>1377</v>
      </c>
      <c r="F439" s="26">
        <v>15172699606</v>
      </c>
    </row>
    <row r="440" ht="31.2" spans="1:6">
      <c r="A440" s="23"/>
      <c r="B440" s="26" t="s">
        <v>1378</v>
      </c>
      <c r="C440" s="26" t="s">
        <v>1379</v>
      </c>
      <c r="D440" s="26" t="s">
        <v>1380</v>
      </c>
      <c r="E440" s="26" t="s">
        <v>1381</v>
      </c>
      <c r="F440" s="26">
        <v>18163109611</v>
      </c>
    </row>
    <row r="441" ht="31.2" spans="1:6">
      <c r="A441" s="23"/>
      <c r="B441" s="26"/>
      <c r="C441" s="26" t="s">
        <v>1382</v>
      </c>
      <c r="D441" s="26" t="s">
        <v>1383</v>
      </c>
      <c r="E441" s="26"/>
      <c r="F441" s="26"/>
    </row>
    <row r="442" ht="31.2" spans="1:6">
      <c r="A442" s="23"/>
      <c r="B442" s="26" t="s">
        <v>1384</v>
      </c>
      <c r="C442" s="26" t="s">
        <v>1385</v>
      </c>
      <c r="D442" s="26" t="s">
        <v>1386</v>
      </c>
      <c r="E442" s="26" t="s">
        <v>1387</v>
      </c>
      <c r="F442" s="26">
        <v>13972226036</v>
      </c>
    </row>
    <row r="443" spans="1:6">
      <c r="A443" s="23"/>
      <c r="B443" s="26" t="s">
        <v>1388</v>
      </c>
      <c r="C443" s="26" t="s">
        <v>1389</v>
      </c>
      <c r="D443" s="26" t="s">
        <v>1390</v>
      </c>
      <c r="E443" s="26" t="s">
        <v>1391</v>
      </c>
      <c r="F443" s="26">
        <v>18972217918</v>
      </c>
    </row>
    <row r="444" spans="1:6">
      <c r="A444" s="23"/>
      <c r="B444" s="26"/>
      <c r="C444" s="26" t="s">
        <v>1392</v>
      </c>
      <c r="D444" s="26" t="s">
        <v>1393</v>
      </c>
      <c r="E444" s="26"/>
      <c r="F444" s="26"/>
    </row>
    <row r="445" spans="1:6">
      <c r="A445" s="23"/>
      <c r="B445" s="26"/>
      <c r="C445" s="26" t="s">
        <v>1394</v>
      </c>
      <c r="D445" s="26" t="s">
        <v>1395</v>
      </c>
      <c r="E445" s="26"/>
      <c r="F445" s="26"/>
    </row>
    <row r="446" spans="1:6">
      <c r="A446" s="23"/>
      <c r="B446" s="26"/>
      <c r="C446" s="26" t="s">
        <v>1396</v>
      </c>
      <c r="D446" s="26" t="s">
        <v>1397</v>
      </c>
      <c r="E446" s="26"/>
      <c r="F446" s="26"/>
    </row>
    <row r="447" ht="31.2" spans="1:6">
      <c r="A447" s="23"/>
      <c r="B447" s="26" t="s">
        <v>1398</v>
      </c>
      <c r="C447" s="26" t="s">
        <v>1399</v>
      </c>
      <c r="D447" s="26" t="s">
        <v>1400</v>
      </c>
      <c r="E447" s="26" t="s">
        <v>1401</v>
      </c>
      <c r="F447" s="26">
        <v>18186277668</v>
      </c>
    </row>
    <row r="448" spans="1:6">
      <c r="A448" s="23"/>
      <c r="B448" s="26" t="s">
        <v>1402</v>
      </c>
      <c r="C448" s="26" t="s">
        <v>1403</v>
      </c>
      <c r="D448" s="26" t="s">
        <v>1404</v>
      </c>
      <c r="E448" s="26" t="s">
        <v>1405</v>
      </c>
      <c r="F448" s="26">
        <v>15071550198</v>
      </c>
    </row>
    <row r="449" spans="1:6">
      <c r="A449" s="23"/>
      <c r="B449" s="26"/>
      <c r="C449" s="26" t="s">
        <v>1406</v>
      </c>
      <c r="D449" s="26" t="s">
        <v>1407</v>
      </c>
      <c r="E449" s="26" t="s">
        <v>1408</v>
      </c>
      <c r="F449" s="26">
        <v>15997197372</v>
      </c>
    </row>
    <row r="450" spans="1:6">
      <c r="A450" s="23"/>
      <c r="B450" s="26"/>
      <c r="C450" s="26" t="s">
        <v>1409</v>
      </c>
      <c r="D450" s="26" t="s">
        <v>1410</v>
      </c>
      <c r="E450" s="26" t="s">
        <v>1411</v>
      </c>
      <c r="F450" s="26">
        <v>15871023322</v>
      </c>
    </row>
    <row r="451" ht="31.2" spans="1:6">
      <c r="A451" s="23"/>
      <c r="B451" s="26" t="s">
        <v>1412</v>
      </c>
      <c r="C451" s="26" t="s">
        <v>1413</v>
      </c>
      <c r="D451" s="26" t="s">
        <v>1414</v>
      </c>
      <c r="E451" s="26" t="s">
        <v>1415</v>
      </c>
      <c r="F451" s="26">
        <v>19164567163</v>
      </c>
    </row>
    <row r="452" ht="31.2" spans="1:6">
      <c r="A452" s="23"/>
      <c r="B452" s="26"/>
      <c r="C452" s="26" t="s">
        <v>1416</v>
      </c>
      <c r="D452" s="26" t="s">
        <v>1414</v>
      </c>
      <c r="E452" s="26"/>
      <c r="F452" s="26"/>
    </row>
    <row r="453" ht="31.2" spans="1:6">
      <c r="A453" s="23"/>
      <c r="B453" s="26" t="s">
        <v>1417</v>
      </c>
      <c r="C453" s="26" t="s">
        <v>1418</v>
      </c>
      <c r="D453" s="26" t="s">
        <v>1419</v>
      </c>
      <c r="E453" s="26" t="s">
        <v>1420</v>
      </c>
      <c r="F453" s="26">
        <v>19571271431</v>
      </c>
    </row>
    <row r="454" ht="31.2" spans="1:6">
      <c r="A454" s="23"/>
      <c r="B454" s="26" t="s">
        <v>1421</v>
      </c>
      <c r="C454" s="26" t="s">
        <v>1422</v>
      </c>
      <c r="D454" s="26" t="s">
        <v>1423</v>
      </c>
      <c r="E454" s="26"/>
      <c r="F454" s="26"/>
    </row>
    <row r="455" ht="31.2" spans="1:6">
      <c r="A455" s="23"/>
      <c r="B455" s="26" t="s">
        <v>1424</v>
      </c>
      <c r="C455" s="26" t="s">
        <v>1425</v>
      </c>
      <c r="D455" s="26" t="s">
        <v>1426</v>
      </c>
      <c r="E455" s="26" t="s">
        <v>1427</v>
      </c>
      <c r="F455" s="26">
        <v>19945117831</v>
      </c>
    </row>
    <row r="456" spans="1:6">
      <c r="A456" s="23"/>
      <c r="B456" s="26"/>
      <c r="C456" s="26" t="s">
        <v>1428</v>
      </c>
      <c r="D456" s="26" t="s">
        <v>1429</v>
      </c>
      <c r="E456" s="26"/>
      <c r="F456" s="26"/>
    </row>
    <row r="457" ht="31.2" spans="1:6">
      <c r="A457" s="23"/>
      <c r="B457" s="26" t="s">
        <v>1430</v>
      </c>
      <c r="C457" s="26" t="s">
        <v>1431</v>
      </c>
      <c r="D457" s="26" t="s">
        <v>1432</v>
      </c>
      <c r="E457" s="26" t="s">
        <v>1433</v>
      </c>
      <c r="F457" s="26">
        <v>15871039669</v>
      </c>
    </row>
    <row r="458" ht="31.2" spans="1:6">
      <c r="A458" s="23"/>
      <c r="B458" s="26" t="s">
        <v>1434</v>
      </c>
      <c r="C458" s="26" t="s">
        <v>1435</v>
      </c>
      <c r="D458" s="26" t="s">
        <v>1436</v>
      </c>
      <c r="E458" s="26" t="s">
        <v>1437</v>
      </c>
      <c r="F458" s="26">
        <v>13886290036</v>
      </c>
    </row>
    <row r="459" spans="1:6">
      <c r="A459" s="23"/>
      <c r="B459" s="26"/>
      <c r="C459" s="26" t="s">
        <v>593</v>
      </c>
      <c r="D459" s="26" t="s">
        <v>1438</v>
      </c>
      <c r="E459" s="26"/>
      <c r="F459" s="26"/>
    </row>
    <row r="460" ht="31.2" spans="1:6">
      <c r="A460" s="23"/>
      <c r="B460" s="26" t="s">
        <v>1439</v>
      </c>
      <c r="C460" s="26" t="s">
        <v>1440</v>
      </c>
      <c r="D460" s="26" t="s">
        <v>1441</v>
      </c>
      <c r="E460" s="26" t="s">
        <v>1442</v>
      </c>
      <c r="F460" s="26">
        <v>13687282882</v>
      </c>
    </row>
    <row r="461" spans="1:6">
      <c r="A461" s="23"/>
      <c r="B461" s="26" t="s">
        <v>1443</v>
      </c>
      <c r="C461" s="26" t="s">
        <v>1444</v>
      </c>
      <c r="D461" s="26" t="s">
        <v>1445</v>
      </c>
      <c r="E461" s="26" t="s">
        <v>1446</v>
      </c>
      <c r="F461" s="26">
        <v>13871739466</v>
      </c>
    </row>
    <row r="462" spans="1:6">
      <c r="A462" s="23"/>
      <c r="B462" s="26"/>
      <c r="C462" s="26" t="s">
        <v>1447</v>
      </c>
      <c r="D462" s="26" t="s">
        <v>1448</v>
      </c>
      <c r="E462" s="26"/>
      <c r="F462" s="26"/>
    </row>
    <row r="463" spans="1:6">
      <c r="A463" s="23"/>
      <c r="B463" s="26"/>
      <c r="C463" s="26" t="s">
        <v>593</v>
      </c>
      <c r="D463" s="26" t="s">
        <v>1449</v>
      </c>
      <c r="E463" s="26"/>
      <c r="F463" s="26"/>
    </row>
    <row r="464" spans="1:6">
      <c r="A464" s="23"/>
      <c r="B464" s="26" t="s">
        <v>1450</v>
      </c>
      <c r="C464" s="26" t="s">
        <v>1451</v>
      </c>
      <c r="D464" s="26" t="s">
        <v>1452</v>
      </c>
      <c r="E464" s="26" t="s">
        <v>1453</v>
      </c>
      <c r="F464" s="26">
        <v>15872307577</v>
      </c>
    </row>
    <row r="465" ht="31.2" spans="1:6">
      <c r="A465" s="23"/>
      <c r="B465" s="26"/>
      <c r="C465" s="26" t="s">
        <v>1454</v>
      </c>
      <c r="D465" s="26" t="s">
        <v>1455</v>
      </c>
      <c r="E465" s="26" t="s">
        <v>1456</v>
      </c>
      <c r="F465" s="26">
        <v>17371169555</v>
      </c>
    </row>
    <row r="466" ht="31.2" spans="1:6">
      <c r="A466" s="23"/>
      <c r="B466" s="26" t="s">
        <v>1457</v>
      </c>
      <c r="C466" s="26" t="s">
        <v>1458</v>
      </c>
      <c r="D466" s="26" t="s">
        <v>1459</v>
      </c>
      <c r="E466" s="26" t="s">
        <v>1460</v>
      </c>
      <c r="F466" s="26">
        <v>13986316457</v>
      </c>
    </row>
    <row r="467" spans="1:6">
      <c r="A467" s="23"/>
      <c r="B467" s="26" t="s">
        <v>1461</v>
      </c>
      <c r="C467" s="26" t="s">
        <v>1462</v>
      </c>
      <c r="D467" s="26" t="s">
        <v>1463</v>
      </c>
      <c r="E467" s="26" t="s">
        <v>1464</v>
      </c>
      <c r="F467" s="26">
        <v>18186300820</v>
      </c>
    </row>
    <row r="468" ht="31.2" spans="1:6">
      <c r="A468" s="23"/>
      <c r="B468" s="26" t="s">
        <v>1465</v>
      </c>
      <c r="C468" s="26" t="s">
        <v>1466</v>
      </c>
      <c r="D468" s="26" t="s">
        <v>1467</v>
      </c>
      <c r="E468" s="26" t="s">
        <v>1468</v>
      </c>
      <c r="F468" s="26">
        <v>13797755388</v>
      </c>
    </row>
    <row r="469" ht="31.2" spans="1:6">
      <c r="A469" s="23"/>
      <c r="B469" s="26" t="s">
        <v>1469</v>
      </c>
      <c r="C469" s="26" t="s">
        <v>1470</v>
      </c>
      <c r="D469" s="26" t="s">
        <v>1471</v>
      </c>
      <c r="E469" s="26" t="s">
        <v>1472</v>
      </c>
      <c r="F469" s="26">
        <v>13871773183</v>
      </c>
    </row>
    <row r="470" ht="31.2" spans="1:6">
      <c r="A470" s="23"/>
      <c r="B470" s="26" t="s">
        <v>1473</v>
      </c>
      <c r="C470" s="26" t="s">
        <v>1474</v>
      </c>
      <c r="D470" s="26" t="s">
        <v>1475</v>
      </c>
      <c r="E470" s="26" t="s">
        <v>1476</v>
      </c>
      <c r="F470" s="26">
        <v>15971023246</v>
      </c>
    </row>
    <row r="471" ht="31.2" spans="1:6">
      <c r="A471" s="23"/>
      <c r="B471" s="26" t="s">
        <v>1477</v>
      </c>
      <c r="C471" s="26" t="s">
        <v>1478</v>
      </c>
      <c r="D471" s="26" t="s">
        <v>1479</v>
      </c>
      <c r="E471" s="26" t="s">
        <v>1480</v>
      </c>
      <c r="F471" s="26">
        <v>13871639003</v>
      </c>
    </row>
    <row r="472" spans="1:6">
      <c r="A472" s="23"/>
      <c r="B472" s="26" t="s">
        <v>1481</v>
      </c>
      <c r="C472" s="26" t="s">
        <v>1482</v>
      </c>
      <c r="D472" s="26" t="s">
        <v>1483</v>
      </c>
      <c r="E472" s="26" t="s">
        <v>1484</v>
      </c>
      <c r="F472" s="26">
        <v>18871002768</v>
      </c>
    </row>
    <row r="473" spans="1:6">
      <c r="A473" s="23"/>
      <c r="B473" s="26" t="s">
        <v>1485</v>
      </c>
      <c r="C473" s="26" t="s">
        <v>1180</v>
      </c>
      <c r="D473" s="26" t="s">
        <v>1486</v>
      </c>
      <c r="E473" s="26" t="s">
        <v>1487</v>
      </c>
      <c r="F473" s="26">
        <v>15771106888</v>
      </c>
    </row>
    <row r="474" ht="31.2" spans="1:6">
      <c r="A474" s="23"/>
      <c r="B474" s="26" t="s">
        <v>1488</v>
      </c>
      <c r="C474" s="26" t="s">
        <v>1489</v>
      </c>
      <c r="D474" s="26" t="s">
        <v>1490</v>
      </c>
      <c r="E474" s="26" t="s">
        <v>1491</v>
      </c>
      <c r="F474" s="26">
        <v>18071168321</v>
      </c>
    </row>
    <row r="475" spans="1:6">
      <c r="A475" s="23"/>
      <c r="B475" s="26" t="s">
        <v>1492</v>
      </c>
      <c r="C475" s="26" t="s">
        <v>1493</v>
      </c>
      <c r="D475" s="26" t="s">
        <v>1494</v>
      </c>
      <c r="E475" s="26" t="s">
        <v>1495</v>
      </c>
      <c r="F475" s="26">
        <v>15897981997</v>
      </c>
    </row>
    <row r="476" ht="31.2" spans="1:6">
      <c r="A476" s="23"/>
      <c r="B476" s="26" t="s">
        <v>1496</v>
      </c>
      <c r="C476" s="26" t="s">
        <v>1497</v>
      </c>
      <c r="D476" s="26" t="s">
        <v>1498</v>
      </c>
      <c r="E476" s="26" t="s">
        <v>1499</v>
      </c>
      <c r="F476" s="26">
        <v>13797698126</v>
      </c>
    </row>
    <row r="477" spans="1:6">
      <c r="A477" s="23"/>
      <c r="B477" s="26" t="s">
        <v>1500</v>
      </c>
      <c r="C477" s="23" t="s">
        <v>1501</v>
      </c>
      <c r="D477" s="23" t="s">
        <v>1502</v>
      </c>
      <c r="E477" s="26" t="s">
        <v>1503</v>
      </c>
      <c r="F477" s="26">
        <v>15971111148</v>
      </c>
    </row>
    <row r="478" spans="1:6">
      <c r="A478" s="23"/>
      <c r="B478" s="26"/>
      <c r="C478" s="23" t="s">
        <v>1504</v>
      </c>
      <c r="D478" s="23" t="s">
        <v>1505</v>
      </c>
      <c r="E478" s="26"/>
      <c r="F478" s="26"/>
    </row>
    <row r="479" ht="31.2" spans="1:6">
      <c r="A479" s="23"/>
      <c r="B479" s="26" t="s">
        <v>1506</v>
      </c>
      <c r="C479" s="26" t="s">
        <v>1507</v>
      </c>
      <c r="D479" s="26" t="s">
        <v>1508</v>
      </c>
      <c r="E479" s="26" t="s">
        <v>1509</v>
      </c>
      <c r="F479" s="26">
        <v>15391581588</v>
      </c>
    </row>
    <row r="480" ht="46.8" spans="1:6">
      <c r="A480" s="23"/>
      <c r="B480" s="26" t="s">
        <v>1510</v>
      </c>
      <c r="C480" s="26" t="s">
        <v>1511</v>
      </c>
      <c r="D480" s="26" t="s">
        <v>1512</v>
      </c>
      <c r="E480" s="26" t="s">
        <v>1513</v>
      </c>
      <c r="F480" s="26">
        <v>18986305430</v>
      </c>
    </row>
    <row r="481" spans="1:6">
      <c r="A481" s="23"/>
      <c r="B481" s="26"/>
      <c r="C481" s="26" t="s">
        <v>1514</v>
      </c>
      <c r="D481" s="26" t="s">
        <v>1515</v>
      </c>
      <c r="E481" s="26"/>
      <c r="F481" s="26"/>
    </row>
    <row r="482" ht="31.2" spans="1:6">
      <c r="A482" s="23"/>
      <c r="B482" s="26" t="s">
        <v>1516</v>
      </c>
      <c r="C482" s="23" t="s">
        <v>1517</v>
      </c>
      <c r="D482" s="23" t="s">
        <v>1518</v>
      </c>
      <c r="E482" s="26" t="s">
        <v>1519</v>
      </c>
      <c r="F482" s="26">
        <v>13507272172</v>
      </c>
    </row>
    <row r="483" spans="1:6">
      <c r="A483" s="23"/>
      <c r="B483" s="26" t="s">
        <v>1520</v>
      </c>
      <c r="C483" s="26" t="s">
        <v>1521</v>
      </c>
      <c r="D483" s="23" t="s">
        <v>1522</v>
      </c>
      <c r="E483" s="26" t="s">
        <v>1523</v>
      </c>
      <c r="F483" s="26">
        <v>15872308881</v>
      </c>
    </row>
    <row r="484" spans="1:6">
      <c r="A484" s="23"/>
      <c r="B484" s="26"/>
      <c r="C484" s="23" t="s">
        <v>1524</v>
      </c>
      <c r="D484" s="23" t="s">
        <v>1525</v>
      </c>
      <c r="E484" s="26"/>
      <c r="F484" s="26"/>
    </row>
    <row r="485" spans="1:6">
      <c r="A485" s="23"/>
      <c r="B485" s="26"/>
      <c r="C485" s="23" t="s">
        <v>1526</v>
      </c>
      <c r="D485" s="26" t="s">
        <v>1527</v>
      </c>
      <c r="E485" s="26"/>
      <c r="F485" s="26"/>
    </row>
    <row r="486" ht="31.2" spans="1:6">
      <c r="A486" s="23"/>
      <c r="B486" s="26" t="s">
        <v>1528</v>
      </c>
      <c r="C486" s="23" t="s">
        <v>1529</v>
      </c>
      <c r="D486" s="26" t="s">
        <v>1530</v>
      </c>
      <c r="E486" s="26" t="s">
        <v>1531</v>
      </c>
      <c r="F486" s="26">
        <v>15997269555</v>
      </c>
    </row>
    <row r="487" ht="31.2" spans="1:6">
      <c r="A487" s="23"/>
      <c r="B487" s="26" t="s">
        <v>1532</v>
      </c>
      <c r="C487" s="23" t="s">
        <v>1533</v>
      </c>
      <c r="D487" s="26" t="s">
        <v>1530</v>
      </c>
      <c r="E487" s="26"/>
      <c r="F487" s="26"/>
    </row>
    <row r="488" ht="31.2" spans="1:6">
      <c r="A488" s="23"/>
      <c r="B488" s="26" t="s">
        <v>1534</v>
      </c>
      <c r="C488" s="23" t="s">
        <v>1535</v>
      </c>
      <c r="D488" s="26" t="s">
        <v>1536</v>
      </c>
      <c r="E488" s="26" t="s">
        <v>1537</v>
      </c>
      <c r="F488" s="26">
        <v>13986331835</v>
      </c>
    </row>
    <row r="489" ht="31.2" spans="1:6">
      <c r="A489" s="23"/>
      <c r="B489" s="26" t="s">
        <v>1538</v>
      </c>
      <c r="C489" s="23" t="s">
        <v>1539</v>
      </c>
      <c r="D489" s="26" t="s">
        <v>1540</v>
      </c>
      <c r="E489" s="26" t="s">
        <v>1541</v>
      </c>
      <c r="F489" s="26">
        <v>13995782286</v>
      </c>
    </row>
    <row r="490" ht="31.2" spans="1:6">
      <c r="A490" s="23"/>
      <c r="B490" s="26" t="s">
        <v>1542</v>
      </c>
      <c r="C490" s="23" t="s">
        <v>453</v>
      </c>
      <c r="D490" s="26" t="s">
        <v>1543</v>
      </c>
      <c r="E490" s="23" t="s">
        <v>1544</v>
      </c>
      <c r="F490" s="23">
        <v>15997243259</v>
      </c>
    </row>
    <row r="491" spans="1:6">
      <c r="A491" s="23"/>
      <c r="B491" s="26"/>
      <c r="C491" s="23" t="s">
        <v>1329</v>
      </c>
      <c r="D491" s="23" t="s">
        <v>1545</v>
      </c>
      <c r="E491" s="23"/>
      <c r="F491" s="23"/>
    </row>
    <row r="492" spans="1:6">
      <c r="A492" s="23"/>
      <c r="B492" s="26" t="s">
        <v>1546</v>
      </c>
      <c r="C492" s="23" t="s">
        <v>1547</v>
      </c>
      <c r="D492" s="23" t="s">
        <v>1548</v>
      </c>
      <c r="E492" s="23" t="s">
        <v>1549</v>
      </c>
      <c r="F492" s="23">
        <v>13635805445</v>
      </c>
    </row>
    <row r="493" ht="22.2" spans="1:6">
      <c r="A493" s="23"/>
      <c r="B493" s="27" t="s">
        <v>1550</v>
      </c>
      <c r="C493" s="27"/>
      <c r="D493" s="27"/>
      <c r="E493" s="27"/>
      <c r="F493" s="27"/>
    </row>
    <row r="494" spans="1:6">
      <c r="A494" s="23"/>
      <c r="B494" s="26" t="s">
        <v>1551</v>
      </c>
      <c r="C494" s="26" t="s">
        <v>1268</v>
      </c>
      <c r="D494" s="26" t="s">
        <v>1552</v>
      </c>
      <c r="E494" s="26" t="s">
        <v>1553</v>
      </c>
      <c r="F494" s="26">
        <v>15872625666</v>
      </c>
    </row>
    <row r="495" ht="31.2" spans="1:6">
      <c r="A495" s="23"/>
      <c r="B495" s="26" t="s">
        <v>1554</v>
      </c>
      <c r="C495" s="26" t="s">
        <v>1555</v>
      </c>
      <c r="D495" s="26" t="s">
        <v>1556</v>
      </c>
      <c r="E495" s="26" t="s">
        <v>1557</v>
      </c>
      <c r="F495" s="26">
        <v>13487242228</v>
      </c>
    </row>
    <row r="496" ht="31.2" spans="1:6">
      <c r="A496" s="23"/>
      <c r="B496" s="26" t="s">
        <v>1558</v>
      </c>
      <c r="C496" s="26" t="s">
        <v>1559</v>
      </c>
      <c r="D496" s="26" t="s">
        <v>1560</v>
      </c>
      <c r="E496" s="26" t="s">
        <v>1561</v>
      </c>
      <c r="F496" s="26">
        <v>13997710560</v>
      </c>
    </row>
    <row r="497" ht="31.2" spans="1:6">
      <c r="A497" s="23"/>
      <c r="B497" s="26" t="s">
        <v>1562</v>
      </c>
      <c r="C497" s="26" t="s">
        <v>1329</v>
      </c>
      <c r="D497" s="26" t="s">
        <v>1563</v>
      </c>
      <c r="E497" s="26" t="s">
        <v>1564</v>
      </c>
      <c r="F497" s="26">
        <v>15171927888</v>
      </c>
    </row>
    <row r="498" spans="1:6">
      <c r="A498" s="23"/>
      <c r="B498" s="26" t="s">
        <v>1565</v>
      </c>
      <c r="C498" s="26" t="s">
        <v>1566</v>
      </c>
      <c r="D498" s="26" t="s">
        <v>1567</v>
      </c>
      <c r="E498" s="26" t="s">
        <v>1568</v>
      </c>
      <c r="F498" s="26">
        <v>18671755183</v>
      </c>
    </row>
    <row r="499" ht="31.2" spans="1:6">
      <c r="A499" s="23"/>
      <c r="B499" s="26" t="s">
        <v>1569</v>
      </c>
      <c r="C499" s="26" t="s">
        <v>593</v>
      </c>
      <c r="D499" s="26" t="s">
        <v>1570</v>
      </c>
      <c r="E499" s="26" t="s">
        <v>1571</v>
      </c>
      <c r="F499" s="26">
        <v>18671766223</v>
      </c>
    </row>
    <row r="500" ht="31.2" spans="1:6">
      <c r="A500" s="23"/>
      <c r="B500" s="26" t="s">
        <v>1569</v>
      </c>
      <c r="C500" s="26" t="s">
        <v>1019</v>
      </c>
      <c r="D500" s="26" t="s">
        <v>1572</v>
      </c>
      <c r="E500" s="26" t="s">
        <v>1571</v>
      </c>
      <c r="F500" s="26">
        <v>18671766223</v>
      </c>
    </row>
    <row r="501" ht="31.2" spans="1:6">
      <c r="A501" s="23"/>
      <c r="B501" s="26" t="s">
        <v>1569</v>
      </c>
      <c r="C501" s="26" t="s">
        <v>1573</v>
      </c>
      <c r="D501" s="26" t="s">
        <v>1574</v>
      </c>
      <c r="E501" s="26" t="s">
        <v>1571</v>
      </c>
      <c r="F501" s="26">
        <v>18671766223</v>
      </c>
    </row>
    <row r="502" ht="31.2" spans="1:6">
      <c r="A502" s="23"/>
      <c r="B502" s="26" t="s">
        <v>1575</v>
      </c>
      <c r="C502" s="26" t="s">
        <v>1576</v>
      </c>
      <c r="D502" s="26" t="s">
        <v>1577</v>
      </c>
      <c r="E502" s="26" t="s">
        <v>1578</v>
      </c>
      <c r="F502" s="26">
        <v>18571029123</v>
      </c>
    </row>
    <row r="503" ht="31.2" spans="1:6">
      <c r="A503" s="23"/>
      <c r="B503" s="26" t="s">
        <v>1575</v>
      </c>
      <c r="C503" s="26" t="s">
        <v>1579</v>
      </c>
      <c r="D503" s="26" t="s">
        <v>1580</v>
      </c>
      <c r="E503" s="26" t="s">
        <v>1578</v>
      </c>
      <c r="F503" s="26">
        <v>18571029123</v>
      </c>
    </row>
    <row r="504" spans="1:6">
      <c r="A504" s="23"/>
      <c r="B504" s="26" t="s">
        <v>1581</v>
      </c>
      <c r="C504" s="26" t="s">
        <v>1582</v>
      </c>
      <c r="D504" s="26" t="s">
        <v>1583</v>
      </c>
      <c r="E504" s="26" t="s">
        <v>1584</v>
      </c>
      <c r="F504" s="26">
        <v>13872498699</v>
      </c>
    </row>
    <row r="505" ht="31.2" spans="1:6">
      <c r="A505" s="23"/>
      <c r="B505" s="26" t="s">
        <v>1585</v>
      </c>
      <c r="C505" s="26" t="s">
        <v>1586</v>
      </c>
      <c r="D505" s="26" t="s">
        <v>1587</v>
      </c>
      <c r="E505" s="26" t="s">
        <v>1588</v>
      </c>
      <c r="F505" s="26">
        <v>18672664669</v>
      </c>
    </row>
    <row r="506" ht="31.2" spans="1:6">
      <c r="A506" s="23"/>
      <c r="B506" s="26" t="s">
        <v>1589</v>
      </c>
      <c r="C506" s="26" t="s">
        <v>1275</v>
      </c>
      <c r="D506" s="26" t="s">
        <v>1590</v>
      </c>
      <c r="E506" s="23" t="s">
        <v>1591</v>
      </c>
      <c r="F506" s="23">
        <v>13545713999</v>
      </c>
    </row>
    <row r="507" ht="31.2" spans="1:6">
      <c r="A507" s="23"/>
      <c r="B507" s="26" t="s">
        <v>1589</v>
      </c>
      <c r="C507" s="26" t="s">
        <v>1329</v>
      </c>
      <c r="D507" s="26" t="s">
        <v>1592</v>
      </c>
      <c r="E507" s="23" t="s">
        <v>1593</v>
      </c>
      <c r="F507" s="23">
        <v>13545851138</v>
      </c>
    </row>
    <row r="508" spans="1:6">
      <c r="A508" s="23"/>
      <c r="B508" s="26" t="s">
        <v>1594</v>
      </c>
      <c r="C508" s="26" t="s">
        <v>1595</v>
      </c>
      <c r="D508" s="26" t="s">
        <v>1596</v>
      </c>
      <c r="E508" s="26" t="s">
        <v>1597</v>
      </c>
      <c r="F508" s="23">
        <v>15337401172</v>
      </c>
    </row>
    <row r="509" spans="1:6">
      <c r="A509" s="23"/>
      <c r="B509" s="26" t="s">
        <v>1594</v>
      </c>
      <c r="C509" s="26" t="s">
        <v>1598</v>
      </c>
      <c r="D509" s="26" t="s">
        <v>1599</v>
      </c>
      <c r="E509" s="26" t="s">
        <v>1597</v>
      </c>
      <c r="F509" s="23">
        <v>15337401172</v>
      </c>
    </row>
    <row r="510" spans="1:6">
      <c r="A510" s="23"/>
      <c r="B510" s="26" t="s">
        <v>1594</v>
      </c>
      <c r="C510" s="26" t="s">
        <v>1600</v>
      </c>
      <c r="D510" s="26" t="s">
        <v>1601</v>
      </c>
      <c r="E510" s="26" t="s">
        <v>1597</v>
      </c>
      <c r="F510" s="23">
        <v>15337401172</v>
      </c>
    </row>
    <row r="511" spans="1:6">
      <c r="A511" s="23"/>
      <c r="B511" s="26" t="s">
        <v>1594</v>
      </c>
      <c r="C511" s="26" t="s">
        <v>1602</v>
      </c>
      <c r="D511" s="26" t="s">
        <v>1603</v>
      </c>
      <c r="E511" s="26" t="s">
        <v>1604</v>
      </c>
      <c r="F511" s="23">
        <v>18672904949</v>
      </c>
    </row>
    <row r="512" spans="1:6">
      <c r="A512" s="23"/>
      <c r="B512" s="26" t="s">
        <v>1594</v>
      </c>
      <c r="C512" s="26" t="s">
        <v>1605</v>
      </c>
      <c r="D512" s="26" t="s">
        <v>1606</v>
      </c>
      <c r="E512" s="26" t="s">
        <v>1607</v>
      </c>
      <c r="F512" s="23">
        <v>13339796003</v>
      </c>
    </row>
    <row r="513" spans="1:6">
      <c r="A513" s="23"/>
      <c r="B513" s="26" t="s">
        <v>1594</v>
      </c>
      <c r="C513" s="26" t="s">
        <v>1608</v>
      </c>
      <c r="D513" s="26" t="s">
        <v>1609</v>
      </c>
      <c r="E513" s="26" t="s">
        <v>1610</v>
      </c>
      <c r="F513" s="23">
        <v>13886673889</v>
      </c>
    </row>
    <row r="514" ht="31.2" spans="1:6">
      <c r="A514" s="23"/>
      <c r="B514" s="26" t="s">
        <v>1594</v>
      </c>
      <c r="C514" s="26" t="s">
        <v>1611</v>
      </c>
      <c r="D514" s="26" t="s">
        <v>1612</v>
      </c>
      <c r="E514" s="26" t="s">
        <v>1613</v>
      </c>
      <c r="F514" s="23">
        <v>13618691966</v>
      </c>
    </row>
    <row r="515" ht="31.2" spans="1:6">
      <c r="A515" s="23"/>
      <c r="B515" s="26" t="s">
        <v>1594</v>
      </c>
      <c r="C515" s="26" t="s">
        <v>1614</v>
      </c>
      <c r="D515" s="26" t="s">
        <v>1615</v>
      </c>
      <c r="E515" s="26" t="s">
        <v>1616</v>
      </c>
      <c r="F515" s="23">
        <v>15926991666</v>
      </c>
    </row>
    <row r="516" spans="1:6">
      <c r="A516" s="23"/>
      <c r="B516" s="26" t="s">
        <v>1594</v>
      </c>
      <c r="C516" s="26" t="s">
        <v>1617</v>
      </c>
      <c r="D516" s="26" t="s">
        <v>1618</v>
      </c>
      <c r="E516" s="26" t="s">
        <v>1619</v>
      </c>
      <c r="F516" s="23">
        <v>15897520345</v>
      </c>
    </row>
    <row r="517" ht="31.2" spans="1:6">
      <c r="A517" s="23"/>
      <c r="B517" s="26" t="s">
        <v>1594</v>
      </c>
      <c r="C517" s="26" t="s">
        <v>1620</v>
      </c>
      <c r="D517" s="26" t="s">
        <v>1621</v>
      </c>
      <c r="E517" s="26" t="s">
        <v>1622</v>
      </c>
      <c r="F517" s="23">
        <v>13872502708</v>
      </c>
    </row>
    <row r="518" ht="31.2" spans="1:6">
      <c r="A518" s="23"/>
      <c r="B518" s="26" t="s">
        <v>1623</v>
      </c>
      <c r="C518" s="26" t="s">
        <v>593</v>
      </c>
      <c r="D518" s="26" t="s">
        <v>1624</v>
      </c>
      <c r="E518" s="26" t="s">
        <v>1625</v>
      </c>
      <c r="F518" s="23">
        <v>15872561234</v>
      </c>
    </row>
    <row r="519" ht="31.2" spans="1:6">
      <c r="A519" s="23"/>
      <c r="B519" s="26" t="s">
        <v>1626</v>
      </c>
      <c r="C519" s="26" t="s">
        <v>439</v>
      </c>
      <c r="D519" s="26" t="s">
        <v>1627</v>
      </c>
      <c r="E519" s="26" t="s">
        <v>1628</v>
      </c>
      <c r="F519" s="23">
        <v>13807151127</v>
      </c>
    </row>
    <row r="520" spans="1:6">
      <c r="A520" s="23"/>
      <c r="B520" s="26" t="s">
        <v>1629</v>
      </c>
      <c r="C520" s="26" t="s">
        <v>1630</v>
      </c>
      <c r="D520" s="26" t="s">
        <v>1631</v>
      </c>
      <c r="E520" s="23" t="s">
        <v>1632</v>
      </c>
      <c r="F520" s="23">
        <v>15972697888</v>
      </c>
    </row>
    <row r="521" spans="1:6">
      <c r="A521" s="23"/>
      <c r="B521" s="26" t="s">
        <v>1629</v>
      </c>
      <c r="C521" s="26" t="s">
        <v>1630</v>
      </c>
      <c r="D521" s="26" t="s">
        <v>1633</v>
      </c>
      <c r="E521" s="26" t="s">
        <v>1632</v>
      </c>
      <c r="F521" s="26">
        <v>15972697888</v>
      </c>
    </row>
    <row r="522" ht="31.2" spans="1:6">
      <c r="A522" s="23"/>
      <c r="B522" s="26" t="s">
        <v>1634</v>
      </c>
      <c r="C522" s="26" t="s">
        <v>453</v>
      </c>
      <c r="D522" s="26" t="s">
        <v>1635</v>
      </c>
      <c r="E522" s="26" t="s">
        <v>1636</v>
      </c>
      <c r="F522" s="26">
        <v>13307202272</v>
      </c>
    </row>
    <row r="523" ht="31.2" spans="1:6">
      <c r="A523" s="23"/>
      <c r="B523" s="26" t="s">
        <v>1637</v>
      </c>
      <c r="C523" s="26" t="s">
        <v>1638</v>
      </c>
      <c r="D523" s="26" t="s">
        <v>1639</v>
      </c>
      <c r="E523" s="26" t="s">
        <v>1640</v>
      </c>
      <c r="F523" s="26">
        <v>18972041170</v>
      </c>
    </row>
    <row r="524" ht="31.2" spans="1:6">
      <c r="A524" s="23"/>
      <c r="B524" s="26" t="s">
        <v>1641</v>
      </c>
      <c r="C524" s="26" t="s">
        <v>1642</v>
      </c>
      <c r="D524" s="26" t="s">
        <v>1643</v>
      </c>
      <c r="E524" s="26" t="s">
        <v>1644</v>
      </c>
      <c r="F524" s="26">
        <v>15171728068</v>
      </c>
    </row>
    <row r="525" ht="31.2" spans="1:6">
      <c r="A525" s="23"/>
      <c r="B525" s="26" t="s">
        <v>1641</v>
      </c>
      <c r="C525" s="26" t="s">
        <v>1645</v>
      </c>
      <c r="D525" s="26" t="s">
        <v>1646</v>
      </c>
      <c r="E525" s="26" t="s">
        <v>1647</v>
      </c>
      <c r="F525" s="26">
        <v>18271312160</v>
      </c>
    </row>
    <row r="526" spans="1:6">
      <c r="A526" s="23"/>
      <c r="B526" s="26" t="s">
        <v>1648</v>
      </c>
      <c r="C526" s="26" t="s">
        <v>1649</v>
      </c>
      <c r="D526" s="26" t="s">
        <v>1650</v>
      </c>
      <c r="E526" s="26" t="s">
        <v>1651</v>
      </c>
      <c r="F526" s="26">
        <v>13872548128</v>
      </c>
    </row>
    <row r="527" ht="31.2" spans="1:6">
      <c r="A527" s="23"/>
      <c r="B527" s="26" t="s">
        <v>1652</v>
      </c>
      <c r="C527" s="26" t="s">
        <v>985</v>
      </c>
      <c r="D527" s="26" t="s">
        <v>1653</v>
      </c>
      <c r="E527" s="26" t="s">
        <v>1654</v>
      </c>
      <c r="F527" s="26">
        <v>15671000945</v>
      </c>
    </row>
    <row r="528" ht="31.2" spans="1:6">
      <c r="A528" s="23"/>
      <c r="B528" s="26" t="s">
        <v>1655</v>
      </c>
      <c r="C528" s="26" t="s">
        <v>1656</v>
      </c>
      <c r="D528" s="26" t="s">
        <v>1657</v>
      </c>
      <c r="E528" s="26" t="s">
        <v>1658</v>
      </c>
      <c r="F528" s="26">
        <v>13907202567</v>
      </c>
    </row>
    <row r="529" ht="31.2" spans="1:6">
      <c r="A529" s="23"/>
      <c r="B529" s="26" t="s">
        <v>1655</v>
      </c>
      <c r="C529" s="26" t="s">
        <v>1659</v>
      </c>
      <c r="D529" s="26" t="s">
        <v>1660</v>
      </c>
      <c r="E529" s="26" t="s">
        <v>1658</v>
      </c>
      <c r="F529" s="26">
        <v>13907202567</v>
      </c>
    </row>
    <row r="530" ht="31.2" spans="1:6">
      <c r="A530" s="23"/>
      <c r="B530" s="26" t="s">
        <v>1661</v>
      </c>
      <c r="C530" s="26" t="s">
        <v>1662</v>
      </c>
      <c r="D530" s="26" t="s">
        <v>1663</v>
      </c>
      <c r="E530" s="26" t="s">
        <v>1664</v>
      </c>
      <c r="F530" s="26">
        <v>18671793339</v>
      </c>
    </row>
    <row r="531" spans="1:6">
      <c r="A531" s="23"/>
      <c r="B531" s="26" t="s">
        <v>1665</v>
      </c>
      <c r="C531" s="26" t="s">
        <v>1666</v>
      </c>
      <c r="D531" s="26" t="s">
        <v>1667</v>
      </c>
      <c r="E531" s="26" t="s">
        <v>1668</v>
      </c>
      <c r="F531" s="26">
        <v>13872538903</v>
      </c>
    </row>
    <row r="532" ht="31.2" spans="1:6">
      <c r="A532" s="23"/>
      <c r="B532" s="26" t="s">
        <v>1669</v>
      </c>
      <c r="C532" s="26" t="s">
        <v>1670</v>
      </c>
      <c r="D532" s="26" t="s">
        <v>1671</v>
      </c>
      <c r="E532" s="26" t="s">
        <v>1672</v>
      </c>
      <c r="F532" s="26">
        <v>15807204735</v>
      </c>
    </row>
    <row r="533" ht="31.2" spans="1:6">
      <c r="A533" s="23"/>
      <c r="B533" s="26" t="s">
        <v>1669</v>
      </c>
      <c r="C533" s="26" t="s">
        <v>1673</v>
      </c>
      <c r="D533" s="26" t="s">
        <v>1674</v>
      </c>
      <c r="E533" s="26" t="s">
        <v>1675</v>
      </c>
      <c r="F533" s="26">
        <v>13886668343</v>
      </c>
    </row>
    <row r="534" ht="31.2" spans="1:6">
      <c r="A534" s="23"/>
      <c r="B534" s="26" t="s">
        <v>1676</v>
      </c>
      <c r="C534" s="26" t="s">
        <v>477</v>
      </c>
      <c r="D534" s="26" t="s">
        <v>1677</v>
      </c>
      <c r="E534" s="26" t="s">
        <v>748</v>
      </c>
      <c r="F534" s="26">
        <v>13094173399</v>
      </c>
    </row>
    <row r="535" ht="31.2" spans="1:6">
      <c r="A535" s="23"/>
      <c r="B535" s="26" t="s">
        <v>1678</v>
      </c>
      <c r="C535" s="26" t="s">
        <v>1679</v>
      </c>
      <c r="D535" s="26" t="s">
        <v>1680</v>
      </c>
      <c r="E535" s="26" t="s">
        <v>1681</v>
      </c>
      <c r="F535" s="26">
        <v>18608600461</v>
      </c>
    </row>
    <row r="536" ht="31.2" spans="1:6">
      <c r="A536" s="23"/>
      <c r="B536" s="26" t="s">
        <v>1682</v>
      </c>
      <c r="C536" s="26" t="s">
        <v>1683</v>
      </c>
      <c r="D536" s="26" t="s">
        <v>1684</v>
      </c>
      <c r="E536" s="26" t="s">
        <v>1685</v>
      </c>
      <c r="F536" s="26">
        <v>18671726605</v>
      </c>
    </row>
    <row r="537" ht="46.8" spans="1:6">
      <c r="A537" s="23"/>
      <c r="B537" s="26" t="s">
        <v>1682</v>
      </c>
      <c r="C537" s="26" t="s">
        <v>1686</v>
      </c>
      <c r="D537" s="26" t="s">
        <v>1687</v>
      </c>
      <c r="E537" s="26" t="s">
        <v>1685</v>
      </c>
      <c r="F537" s="26">
        <v>18671726605</v>
      </c>
    </row>
    <row r="538" spans="1:6">
      <c r="A538" s="23"/>
      <c r="B538" s="26" t="s">
        <v>1688</v>
      </c>
      <c r="C538" s="26" t="s">
        <v>1689</v>
      </c>
      <c r="D538" s="26" t="s">
        <v>1690</v>
      </c>
      <c r="E538" s="26" t="s">
        <v>1691</v>
      </c>
      <c r="F538" s="26">
        <v>13997661769</v>
      </c>
    </row>
    <row r="539" spans="1:6">
      <c r="A539" s="23"/>
      <c r="B539" s="26" t="s">
        <v>1688</v>
      </c>
      <c r="C539" s="26" t="s">
        <v>1692</v>
      </c>
      <c r="D539" s="26" t="s">
        <v>1693</v>
      </c>
      <c r="E539" s="26" t="s">
        <v>1691</v>
      </c>
      <c r="F539" s="26">
        <v>13997661769</v>
      </c>
    </row>
    <row r="540" ht="31.2" spans="1:6">
      <c r="A540" s="23"/>
      <c r="B540" s="26" t="s">
        <v>1694</v>
      </c>
      <c r="C540" s="26" t="s">
        <v>1695</v>
      </c>
      <c r="D540" s="26" t="s">
        <v>1696</v>
      </c>
      <c r="E540" s="26" t="s">
        <v>1697</v>
      </c>
      <c r="F540" s="26">
        <v>13597766222</v>
      </c>
    </row>
    <row r="541" ht="46.8" spans="1:6">
      <c r="A541" s="23"/>
      <c r="B541" s="26" t="s">
        <v>1694</v>
      </c>
      <c r="C541" s="26" t="s">
        <v>1698</v>
      </c>
      <c r="D541" s="26" t="s">
        <v>1699</v>
      </c>
      <c r="E541" s="26" t="s">
        <v>1700</v>
      </c>
      <c r="F541" s="26">
        <v>13886674164</v>
      </c>
    </row>
    <row r="542" ht="31.2" spans="1:6">
      <c r="A542" s="23"/>
      <c r="B542" s="26" t="s">
        <v>1701</v>
      </c>
      <c r="C542" s="26" t="s">
        <v>1702</v>
      </c>
      <c r="D542" s="26" t="s">
        <v>1703</v>
      </c>
      <c r="E542" s="26" t="s">
        <v>1704</v>
      </c>
      <c r="F542" s="26">
        <v>13886686563</v>
      </c>
    </row>
    <row r="543" ht="46.8" spans="1:6">
      <c r="A543" s="23"/>
      <c r="B543" s="26" t="s">
        <v>1705</v>
      </c>
      <c r="C543" s="26" t="s">
        <v>593</v>
      </c>
      <c r="D543" s="26" t="s">
        <v>1706</v>
      </c>
      <c r="E543" s="26" t="s">
        <v>1707</v>
      </c>
      <c r="F543" s="26">
        <v>15672503673</v>
      </c>
    </row>
    <row r="544" ht="46.8" spans="1:6">
      <c r="A544" s="23"/>
      <c r="B544" s="26" t="s">
        <v>1708</v>
      </c>
      <c r="C544" s="26" t="s">
        <v>1709</v>
      </c>
      <c r="D544" s="26" t="s">
        <v>1710</v>
      </c>
      <c r="E544" s="26" t="s">
        <v>1711</v>
      </c>
      <c r="F544" s="26">
        <v>18627859739</v>
      </c>
    </row>
    <row r="545" ht="31.2" spans="1:6">
      <c r="A545" s="23"/>
      <c r="B545" s="26" t="s">
        <v>1712</v>
      </c>
      <c r="C545" s="26" t="s">
        <v>1325</v>
      </c>
      <c r="D545" s="26" t="s">
        <v>1635</v>
      </c>
      <c r="E545" s="26" t="s">
        <v>1636</v>
      </c>
      <c r="F545" s="23">
        <v>13307202272</v>
      </c>
    </row>
    <row r="546" ht="31.2" spans="1:6">
      <c r="A546" s="23"/>
      <c r="B546" s="26" t="s">
        <v>1713</v>
      </c>
      <c r="C546" s="26" t="s">
        <v>439</v>
      </c>
      <c r="D546" s="26" t="s">
        <v>1714</v>
      </c>
      <c r="E546" s="26" t="s">
        <v>1715</v>
      </c>
      <c r="F546" s="26">
        <v>15872560604</v>
      </c>
    </row>
    <row r="547" ht="62.4" spans="1:6">
      <c r="A547" s="23"/>
      <c r="B547" s="26" t="s">
        <v>1716</v>
      </c>
      <c r="C547" s="26" t="s">
        <v>1717</v>
      </c>
      <c r="D547" s="26" t="s">
        <v>1718</v>
      </c>
      <c r="E547" s="26" t="s">
        <v>1719</v>
      </c>
      <c r="F547" s="26">
        <v>13872686710</v>
      </c>
    </row>
    <row r="548" ht="62.4" spans="1:6">
      <c r="A548" s="23"/>
      <c r="B548" s="26" t="s">
        <v>1716</v>
      </c>
      <c r="C548" s="26" t="s">
        <v>1720</v>
      </c>
      <c r="D548" s="26" t="s">
        <v>1718</v>
      </c>
      <c r="E548" s="26" t="s">
        <v>1719</v>
      </c>
      <c r="F548" s="26">
        <v>13872686710</v>
      </c>
    </row>
    <row r="549" ht="62.4" spans="1:6">
      <c r="A549" s="23"/>
      <c r="B549" s="26" t="s">
        <v>1716</v>
      </c>
      <c r="C549" s="26" t="s">
        <v>1721</v>
      </c>
      <c r="D549" s="26" t="s">
        <v>1718</v>
      </c>
      <c r="E549" s="26" t="s">
        <v>1719</v>
      </c>
      <c r="F549" s="26">
        <v>13872686710</v>
      </c>
    </row>
    <row r="550" ht="31.2" spans="1:6">
      <c r="A550" s="23"/>
      <c r="B550" s="26" t="s">
        <v>1722</v>
      </c>
      <c r="C550" s="26" t="s">
        <v>1723</v>
      </c>
      <c r="D550" s="26" t="s">
        <v>1724</v>
      </c>
      <c r="E550" s="26" t="s">
        <v>1725</v>
      </c>
      <c r="F550" s="26">
        <v>15607203192</v>
      </c>
    </row>
    <row r="551" ht="31.2" spans="1:6">
      <c r="A551" s="23"/>
      <c r="B551" s="26" t="s">
        <v>1726</v>
      </c>
      <c r="C551" s="26" t="s">
        <v>1727</v>
      </c>
      <c r="D551" s="26" t="s">
        <v>1728</v>
      </c>
      <c r="E551" s="23" t="s">
        <v>1729</v>
      </c>
      <c r="F551" s="23">
        <v>15971625366</v>
      </c>
    </row>
    <row r="552" ht="31.2" spans="1:6">
      <c r="A552" s="23"/>
      <c r="B552" s="26" t="s">
        <v>1730</v>
      </c>
      <c r="C552" s="26" t="s">
        <v>453</v>
      </c>
      <c r="D552" s="26" t="s">
        <v>1731</v>
      </c>
      <c r="E552" s="23" t="s">
        <v>1732</v>
      </c>
      <c r="F552" s="23">
        <v>13986788866</v>
      </c>
    </row>
    <row r="553" spans="1:6">
      <c r="A553" s="23"/>
      <c r="B553" s="26" t="s">
        <v>1733</v>
      </c>
      <c r="C553" s="26" t="s">
        <v>1649</v>
      </c>
      <c r="D553" s="26" t="s">
        <v>1734</v>
      </c>
      <c r="E553" s="23" t="s">
        <v>1735</v>
      </c>
      <c r="F553" s="23">
        <v>13581480730</v>
      </c>
    </row>
    <row r="554" ht="31.2" spans="1:6">
      <c r="A554" s="23"/>
      <c r="B554" s="26" t="s">
        <v>1736</v>
      </c>
      <c r="C554" s="23" t="s">
        <v>593</v>
      </c>
      <c r="D554" s="26" t="s">
        <v>1737</v>
      </c>
      <c r="E554" s="23" t="s">
        <v>1738</v>
      </c>
      <c r="F554" s="23">
        <v>18371750819</v>
      </c>
    </row>
    <row r="555" ht="31.2" spans="1:6">
      <c r="A555" s="23"/>
      <c r="B555" s="26" t="s">
        <v>1739</v>
      </c>
      <c r="C555" s="23" t="s">
        <v>1325</v>
      </c>
      <c r="D555" s="26" t="s">
        <v>1740</v>
      </c>
      <c r="E555" s="23" t="s">
        <v>1741</v>
      </c>
      <c r="F555" s="23">
        <v>18507204488</v>
      </c>
    </row>
    <row r="556" ht="31.2" spans="1:6">
      <c r="A556" s="23"/>
      <c r="B556" s="26" t="s">
        <v>1739</v>
      </c>
      <c r="C556" s="23" t="s">
        <v>1742</v>
      </c>
      <c r="D556" s="26" t="s">
        <v>1743</v>
      </c>
      <c r="E556" s="23" t="s">
        <v>1744</v>
      </c>
      <c r="F556" s="23">
        <v>18607204326</v>
      </c>
    </row>
    <row r="557" ht="31.2" spans="1:6">
      <c r="A557" s="23"/>
      <c r="B557" s="26" t="s">
        <v>1745</v>
      </c>
      <c r="C557" s="23" t="s">
        <v>1361</v>
      </c>
      <c r="D557" s="26" t="s">
        <v>1746</v>
      </c>
      <c r="E557" s="23" t="s">
        <v>1747</v>
      </c>
      <c r="F557" s="23">
        <v>18607204995</v>
      </c>
    </row>
    <row r="558" ht="31.2" spans="1:6">
      <c r="A558" s="23"/>
      <c r="B558" s="26" t="s">
        <v>1748</v>
      </c>
      <c r="C558" s="26" t="s">
        <v>1748</v>
      </c>
      <c r="D558" s="26" t="s">
        <v>1749</v>
      </c>
      <c r="E558" s="26" t="s">
        <v>1750</v>
      </c>
      <c r="F558" s="26">
        <v>18120351670</v>
      </c>
    </row>
    <row r="559" ht="31.2" spans="1:6">
      <c r="A559" s="23"/>
      <c r="B559" s="26" t="s">
        <v>1751</v>
      </c>
      <c r="C559" s="26" t="s">
        <v>1752</v>
      </c>
      <c r="D559" s="32" t="s">
        <v>1753</v>
      </c>
      <c r="E559" s="23" t="s">
        <v>1754</v>
      </c>
      <c r="F559" s="26">
        <v>17707172457</v>
      </c>
    </row>
    <row r="560" ht="31.2" spans="1:6">
      <c r="A560" s="23"/>
      <c r="B560" s="26" t="s">
        <v>1755</v>
      </c>
      <c r="C560" s="26" t="s">
        <v>1756</v>
      </c>
      <c r="D560" s="23" t="s">
        <v>1757</v>
      </c>
      <c r="E560" s="23" t="s">
        <v>1758</v>
      </c>
      <c r="F560" s="23">
        <v>13997590841</v>
      </c>
    </row>
    <row r="561" ht="31.2" spans="1:6">
      <c r="A561" s="23"/>
      <c r="B561" s="26" t="s">
        <v>1759</v>
      </c>
      <c r="C561" s="26" t="s">
        <v>1325</v>
      </c>
      <c r="D561" s="26" t="s">
        <v>1760</v>
      </c>
      <c r="E561" s="23" t="s">
        <v>1610</v>
      </c>
      <c r="F561" s="23">
        <v>13886673889</v>
      </c>
    </row>
    <row r="562" ht="31.2" spans="1:6">
      <c r="A562" s="23"/>
      <c r="B562" s="26"/>
      <c r="C562" s="26" t="s">
        <v>1761</v>
      </c>
      <c r="D562" s="26" t="s">
        <v>1762</v>
      </c>
      <c r="E562" s="23" t="s">
        <v>1763</v>
      </c>
      <c r="F562" s="23">
        <v>13986774000</v>
      </c>
    </row>
    <row r="563" ht="31.2" spans="1:6">
      <c r="A563" s="23"/>
      <c r="B563" s="26" t="s">
        <v>1764</v>
      </c>
      <c r="C563" s="26" t="s">
        <v>1765</v>
      </c>
      <c r="D563" s="26" t="s">
        <v>1766</v>
      </c>
      <c r="E563" s="23" t="s">
        <v>1767</v>
      </c>
      <c r="F563" s="23">
        <v>18871797740</v>
      </c>
    </row>
    <row r="564" ht="31.2" spans="1:6">
      <c r="A564" s="23"/>
      <c r="B564" s="26" t="s">
        <v>1768</v>
      </c>
      <c r="C564" s="26" t="s">
        <v>1769</v>
      </c>
      <c r="D564" s="26" t="s">
        <v>1770</v>
      </c>
      <c r="E564" s="23" t="s">
        <v>1771</v>
      </c>
      <c r="F564" s="23">
        <v>13477169962</v>
      </c>
    </row>
    <row r="565" ht="31.2" spans="1:6">
      <c r="A565" s="23"/>
      <c r="B565" s="26" t="s">
        <v>1772</v>
      </c>
      <c r="C565" s="26" t="s">
        <v>1773</v>
      </c>
      <c r="D565" s="26" t="s">
        <v>1774</v>
      </c>
      <c r="E565" s="23" t="s">
        <v>1775</v>
      </c>
      <c r="F565" s="23">
        <v>13307201798</v>
      </c>
    </row>
    <row r="566" ht="31.2" spans="1:6">
      <c r="A566" s="23"/>
      <c r="B566" s="26" t="s">
        <v>1776</v>
      </c>
      <c r="C566" s="23" t="s">
        <v>1777</v>
      </c>
      <c r="D566" s="26" t="s">
        <v>1778</v>
      </c>
      <c r="E566" s="23" t="s">
        <v>1779</v>
      </c>
      <c r="F566" s="23">
        <v>15997672017</v>
      </c>
    </row>
    <row r="567" ht="31.2" spans="1:6">
      <c r="A567" s="23"/>
      <c r="B567" s="26" t="s">
        <v>1780</v>
      </c>
      <c r="C567" s="26" t="s">
        <v>1781</v>
      </c>
      <c r="D567" s="26" t="s">
        <v>1782</v>
      </c>
      <c r="E567" s="23" t="s">
        <v>1783</v>
      </c>
      <c r="F567" s="23">
        <v>15971634971</v>
      </c>
    </row>
    <row r="568" ht="31.2" spans="1:6">
      <c r="A568" s="23"/>
      <c r="B568" s="26" t="s">
        <v>1784</v>
      </c>
      <c r="C568" s="26" t="s">
        <v>1785</v>
      </c>
      <c r="D568" s="26" t="s">
        <v>1786</v>
      </c>
      <c r="E568" s="23" t="s">
        <v>1787</v>
      </c>
      <c r="F568" s="23">
        <v>17771716821</v>
      </c>
    </row>
    <row r="569" ht="31.2" spans="1:6">
      <c r="A569" s="23"/>
      <c r="B569" s="26" t="s">
        <v>1788</v>
      </c>
      <c r="C569" s="26" t="s">
        <v>1789</v>
      </c>
      <c r="D569" s="26" t="s">
        <v>1790</v>
      </c>
      <c r="E569" s="23" t="s">
        <v>1791</v>
      </c>
      <c r="F569" s="23">
        <v>13207218887</v>
      </c>
    </row>
    <row r="570" ht="31.2" spans="1:6">
      <c r="A570" s="23"/>
      <c r="B570" s="26" t="s">
        <v>1792</v>
      </c>
      <c r="C570" s="26" t="s">
        <v>1793</v>
      </c>
      <c r="D570" s="26" t="s">
        <v>1794</v>
      </c>
      <c r="E570" s="23" t="s">
        <v>1795</v>
      </c>
      <c r="F570" s="23">
        <v>13277233888</v>
      </c>
    </row>
    <row r="571" spans="1:6">
      <c r="A571" s="23"/>
      <c r="B571" s="26" t="s">
        <v>1796</v>
      </c>
      <c r="C571" s="26" t="s">
        <v>1797</v>
      </c>
      <c r="D571" s="26" t="s">
        <v>1798</v>
      </c>
      <c r="E571" s="23" t="s">
        <v>1799</v>
      </c>
      <c r="F571" s="23">
        <v>15972717789</v>
      </c>
    </row>
    <row r="572" spans="1:6">
      <c r="A572" s="23"/>
      <c r="B572" s="26"/>
      <c r="C572" s="26" t="s">
        <v>1800</v>
      </c>
      <c r="D572" s="26" t="s">
        <v>1801</v>
      </c>
      <c r="E572" s="23"/>
      <c r="F572" s="23"/>
    </row>
    <row r="573" ht="31.2" spans="1:6">
      <c r="A573" s="23"/>
      <c r="B573" s="26" t="s">
        <v>1802</v>
      </c>
      <c r="C573" s="23" t="s">
        <v>1803</v>
      </c>
      <c r="D573" s="23" t="s">
        <v>1804</v>
      </c>
      <c r="E573" s="23" t="s">
        <v>1805</v>
      </c>
      <c r="F573" s="23" t="s">
        <v>1806</v>
      </c>
    </row>
    <row r="574" ht="46.8" spans="1:6">
      <c r="A574" s="23"/>
      <c r="B574" s="26" t="s">
        <v>1605</v>
      </c>
      <c r="C574" s="26" t="s">
        <v>1807</v>
      </c>
      <c r="D574" s="26" t="s">
        <v>1808</v>
      </c>
      <c r="E574" s="23" t="s">
        <v>1607</v>
      </c>
      <c r="F574" s="23">
        <v>13339796003</v>
      </c>
    </row>
    <row r="575" spans="1:6">
      <c r="A575" s="23"/>
      <c r="B575" s="26" t="s">
        <v>1809</v>
      </c>
      <c r="C575" s="23" t="s">
        <v>1810</v>
      </c>
      <c r="D575" s="23" t="s">
        <v>1811</v>
      </c>
      <c r="E575" s="23" t="s">
        <v>1812</v>
      </c>
      <c r="F575" s="23">
        <v>15607204651</v>
      </c>
    </row>
    <row r="576" ht="31.2" spans="1:6">
      <c r="A576" s="23"/>
      <c r="B576" s="26" t="s">
        <v>1813</v>
      </c>
      <c r="C576" s="23" t="s">
        <v>593</v>
      </c>
      <c r="D576" s="26" t="s">
        <v>1814</v>
      </c>
      <c r="E576" s="23" t="s">
        <v>1815</v>
      </c>
      <c r="F576" s="23">
        <v>18062993337</v>
      </c>
    </row>
    <row r="577" ht="31.2" spans="1:6">
      <c r="A577" s="23"/>
      <c r="B577" s="26" t="s">
        <v>1816</v>
      </c>
      <c r="C577" s="23" t="s">
        <v>1817</v>
      </c>
      <c r="D577" s="26" t="s">
        <v>1818</v>
      </c>
      <c r="E577" s="23" t="s">
        <v>1819</v>
      </c>
      <c r="F577" s="23">
        <v>15871647891</v>
      </c>
    </row>
    <row r="578" spans="1:6">
      <c r="A578" s="23"/>
      <c r="B578" s="26" t="s">
        <v>1820</v>
      </c>
      <c r="C578" s="23" t="s">
        <v>1821</v>
      </c>
      <c r="D578" s="26" t="s">
        <v>1822</v>
      </c>
      <c r="E578" s="23" t="s">
        <v>1823</v>
      </c>
      <c r="F578" s="23">
        <v>13972578291</v>
      </c>
    </row>
    <row r="579" ht="31.2" spans="1:6">
      <c r="A579" s="23"/>
      <c r="B579" s="26" t="s">
        <v>1824</v>
      </c>
      <c r="C579" s="23" t="s">
        <v>1825</v>
      </c>
      <c r="D579" s="26" t="s">
        <v>1826</v>
      </c>
      <c r="E579" s="23" t="s">
        <v>1827</v>
      </c>
      <c r="F579" s="23">
        <v>18972035166</v>
      </c>
    </row>
    <row r="580" ht="31.2" spans="1:6">
      <c r="A580" s="23"/>
      <c r="B580" s="26" t="s">
        <v>1824</v>
      </c>
      <c r="C580" s="23" t="s">
        <v>1828</v>
      </c>
      <c r="D580" s="26" t="s">
        <v>1829</v>
      </c>
      <c r="E580" s="23"/>
      <c r="F580" s="23"/>
    </row>
    <row r="581" ht="31.2" spans="1:6">
      <c r="A581" s="23"/>
      <c r="B581" s="26" t="s">
        <v>1824</v>
      </c>
      <c r="C581" s="23" t="s">
        <v>1830</v>
      </c>
      <c r="D581" s="26" t="s">
        <v>1831</v>
      </c>
      <c r="E581" s="23"/>
      <c r="F581" s="23"/>
    </row>
    <row r="582" ht="31.2" spans="1:6">
      <c r="A582" s="23"/>
      <c r="B582" s="26" t="s">
        <v>1832</v>
      </c>
      <c r="C582" s="23" t="s">
        <v>1833</v>
      </c>
      <c r="D582" s="26" t="s">
        <v>1834</v>
      </c>
      <c r="E582" s="23" t="s">
        <v>1835</v>
      </c>
      <c r="F582" s="23">
        <v>18671796910</v>
      </c>
    </row>
    <row r="583" ht="31.2" spans="1:6">
      <c r="A583" s="23"/>
      <c r="B583" s="26" t="s">
        <v>1836</v>
      </c>
      <c r="C583" s="23" t="s">
        <v>1837</v>
      </c>
      <c r="D583" s="26" t="s">
        <v>1838</v>
      </c>
      <c r="E583" s="23" t="s">
        <v>1839</v>
      </c>
      <c r="F583" s="23">
        <v>18972026678</v>
      </c>
    </row>
    <row r="584" ht="31.2" spans="1:6">
      <c r="A584" s="23"/>
      <c r="B584" s="26" t="s">
        <v>1840</v>
      </c>
      <c r="C584" s="23" t="s">
        <v>1841</v>
      </c>
      <c r="D584" s="26" t="s">
        <v>1842</v>
      </c>
      <c r="E584" s="23" t="s">
        <v>1843</v>
      </c>
      <c r="F584" s="23" t="s">
        <v>1844</v>
      </c>
    </row>
    <row r="585" ht="31.2" spans="1:6">
      <c r="A585" s="23"/>
      <c r="B585" s="26" t="s">
        <v>1845</v>
      </c>
      <c r="C585" s="26" t="s">
        <v>1846</v>
      </c>
      <c r="D585" s="26" t="s">
        <v>1847</v>
      </c>
      <c r="E585" s="23" t="s">
        <v>1848</v>
      </c>
      <c r="F585" s="23">
        <v>13997747088</v>
      </c>
    </row>
    <row r="586" ht="31.2" spans="1:6">
      <c r="A586" s="23"/>
      <c r="B586" s="26" t="s">
        <v>1849</v>
      </c>
      <c r="C586" s="23" t="s">
        <v>1850</v>
      </c>
      <c r="D586" s="26" t="s">
        <v>1851</v>
      </c>
      <c r="E586" s="23" t="s">
        <v>1852</v>
      </c>
      <c r="F586" s="23">
        <v>13886676005</v>
      </c>
    </row>
    <row r="587" ht="31.2" spans="1:6">
      <c r="A587" s="23"/>
      <c r="B587" s="26" t="s">
        <v>1849</v>
      </c>
      <c r="C587" s="23" t="s">
        <v>1853</v>
      </c>
      <c r="D587" s="26" t="s">
        <v>1854</v>
      </c>
      <c r="E587" s="23"/>
      <c r="F587" s="23"/>
    </row>
    <row r="588" ht="31.2" spans="1:6">
      <c r="A588" s="23"/>
      <c r="B588" s="26" t="s">
        <v>1849</v>
      </c>
      <c r="C588" s="23" t="s">
        <v>1855</v>
      </c>
      <c r="D588" s="26" t="s">
        <v>1856</v>
      </c>
      <c r="E588" s="23"/>
      <c r="F588" s="23"/>
    </row>
    <row r="589" spans="1:6">
      <c r="A589" s="23"/>
      <c r="B589" s="26" t="s">
        <v>1849</v>
      </c>
      <c r="C589" s="23" t="s">
        <v>1857</v>
      </c>
      <c r="D589" s="26" t="s">
        <v>1858</v>
      </c>
      <c r="E589" s="23"/>
      <c r="F589" s="23"/>
    </row>
    <row r="590" ht="46.8" spans="1:6">
      <c r="A590" s="23"/>
      <c r="B590" s="26" t="s">
        <v>1849</v>
      </c>
      <c r="C590" s="23" t="s">
        <v>1859</v>
      </c>
      <c r="D590" s="26" t="s">
        <v>1860</v>
      </c>
      <c r="E590" s="23"/>
      <c r="F590" s="23"/>
    </row>
    <row r="591" ht="31.2" spans="1:6">
      <c r="A591" s="23"/>
      <c r="B591" s="26" t="s">
        <v>1849</v>
      </c>
      <c r="C591" s="23" t="s">
        <v>1861</v>
      </c>
      <c r="D591" s="26" t="s">
        <v>1862</v>
      </c>
      <c r="E591" s="23"/>
      <c r="F591" s="23"/>
    </row>
    <row r="592" ht="31.2" spans="1:6">
      <c r="A592" s="23"/>
      <c r="B592" s="26" t="s">
        <v>1849</v>
      </c>
      <c r="C592" s="23" t="s">
        <v>1863</v>
      </c>
      <c r="D592" s="26" t="s">
        <v>1864</v>
      </c>
      <c r="E592" s="23"/>
      <c r="F592" s="23"/>
    </row>
    <row r="593" spans="1:6">
      <c r="A593" s="23"/>
      <c r="B593" s="26" t="s">
        <v>1849</v>
      </c>
      <c r="C593" s="23" t="s">
        <v>1865</v>
      </c>
      <c r="D593" s="26" t="s">
        <v>1866</v>
      </c>
      <c r="E593" s="23"/>
      <c r="F593" s="23"/>
    </row>
    <row r="594" ht="31.2" spans="1:6">
      <c r="A594" s="23"/>
      <c r="B594" s="26" t="s">
        <v>1867</v>
      </c>
      <c r="C594" s="26" t="s">
        <v>1868</v>
      </c>
      <c r="D594" s="26" t="s">
        <v>1869</v>
      </c>
      <c r="E594" s="26" t="s">
        <v>1870</v>
      </c>
      <c r="F594" s="26">
        <v>13972553999</v>
      </c>
    </row>
    <row r="595" ht="31.2" spans="1:6">
      <c r="A595" s="23"/>
      <c r="B595" s="26" t="s">
        <v>1867</v>
      </c>
      <c r="C595" s="26" t="s">
        <v>1871</v>
      </c>
      <c r="D595" s="26" t="s">
        <v>1872</v>
      </c>
      <c r="E595" s="26" t="s">
        <v>1873</v>
      </c>
      <c r="F595" s="26">
        <v>13872684877</v>
      </c>
    </row>
    <row r="596" spans="1:6">
      <c r="A596" s="23"/>
      <c r="B596" s="26" t="s">
        <v>1874</v>
      </c>
      <c r="C596" s="26" t="s">
        <v>1875</v>
      </c>
      <c r="D596" s="26" t="s">
        <v>1876</v>
      </c>
      <c r="E596" s="26" t="s">
        <v>1877</v>
      </c>
      <c r="F596" s="26">
        <v>13807207488</v>
      </c>
    </row>
    <row r="597" spans="1:6">
      <c r="A597" s="23"/>
      <c r="B597" s="26" t="s">
        <v>1878</v>
      </c>
      <c r="C597" s="26" t="s">
        <v>1879</v>
      </c>
      <c r="D597" s="26" t="s">
        <v>1880</v>
      </c>
      <c r="E597" s="26" t="s">
        <v>1881</v>
      </c>
      <c r="F597" s="26">
        <v>13477172007</v>
      </c>
    </row>
    <row r="598" spans="1:6">
      <c r="A598" s="23"/>
      <c r="B598" s="26" t="s">
        <v>1882</v>
      </c>
      <c r="C598" s="26" t="s">
        <v>1883</v>
      </c>
      <c r="D598" s="26" t="s">
        <v>1884</v>
      </c>
      <c r="E598" s="26" t="s">
        <v>1885</v>
      </c>
      <c r="F598" s="26">
        <v>15090929018</v>
      </c>
    </row>
    <row r="599" ht="31.2" spans="1:6">
      <c r="A599" s="23"/>
      <c r="B599" s="26" t="s">
        <v>1886</v>
      </c>
      <c r="C599" s="26" t="s">
        <v>1887</v>
      </c>
      <c r="D599" s="26" t="s">
        <v>1888</v>
      </c>
      <c r="E599" s="26" t="s">
        <v>1889</v>
      </c>
      <c r="F599" s="26">
        <v>18608608115</v>
      </c>
    </row>
    <row r="600" spans="1:6">
      <c r="A600" s="23"/>
      <c r="B600" s="26" t="s">
        <v>1890</v>
      </c>
      <c r="C600" s="26" t="s">
        <v>1891</v>
      </c>
      <c r="D600" s="26" t="s">
        <v>1892</v>
      </c>
      <c r="E600" s="26" t="s">
        <v>1893</v>
      </c>
      <c r="F600" s="26">
        <v>15272107152</v>
      </c>
    </row>
    <row r="601" ht="31.2" spans="1:6">
      <c r="A601" s="23"/>
      <c r="B601" s="26" t="s">
        <v>1894</v>
      </c>
      <c r="C601" s="26" t="s">
        <v>1895</v>
      </c>
      <c r="D601" s="26" t="s">
        <v>1896</v>
      </c>
      <c r="E601" s="26" t="s">
        <v>1897</v>
      </c>
      <c r="F601" s="26">
        <v>15972723999</v>
      </c>
    </row>
    <row r="602" spans="1:6">
      <c r="A602" s="23"/>
      <c r="B602" s="26" t="s">
        <v>1898</v>
      </c>
      <c r="C602" s="26" t="s">
        <v>1899</v>
      </c>
      <c r="D602" s="23" t="s">
        <v>1900</v>
      </c>
      <c r="E602" s="23" t="s">
        <v>1901</v>
      </c>
      <c r="F602" s="23">
        <v>13972583812</v>
      </c>
    </row>
    <row r="603" ht="31.2" spans="1:6">
      <c r="A603" s="23"/>
      <c r="B603" s="26" t="s">
        <v>1902</v>
      </c>
      <c r="C603" s="26" t="s">
        <v>1903</v>
      </c>
      <c r="D603" s="26" t="s">
        <v>1904</v>
      </c>
      <c r="E603" s="23" t="s">
        <v>1905</v>
      </c>
      <c r="F603" s="23">
        <v>15717898684</v>
      </c>
    </row>
    <row r="604" ht="31.2" spans="1:6">
      <c r="A604" s="23"/>
      <c r="B604" s="26" t="s">
        <v>1906</v>
      </c>
      <c r="C604" s="26" t="s">
        <v>1907</v>
      </c>
      <c r="D604" s="26" t="s">
        <v>1908</v>
      </c>
      <c r="E604" s="23" t="s">
        <v>1909</v>
      </c>
      <c r="F604" s="23">
        <v>15007206141</v>
      </c>
    </row>
    <row r="605" spans="1:6">
      <c r="A605" s="23"/>
      <c r="B605" s="26" t="s">
        <v>1910</v>
      </c>
      <c r="C605" s="23" t="s">
        <v>1911</v>
      </c>
      <c r="D605" s="23" t="s">
        <v>1912</v>
      </c>
      <c r="E605" s="23" t="s">
        <v>1913</v>
      </c>
      <c r="F605" s="23">
        <v>15972723910</v>
      </c>
    </row>
    <row r="606" ht="31.2" spans="1:6">
      <c r="A606" s="23"/>
      <c r="B606" s="26" t="s">
        <v>1914</v>
      </c>
      <c r="C606" s="23" t="s">
        <v>1915</v>
      </c>
      <c r="D606" s="26" t="s">
        <v>1916</v>
      </c>
      <c r="E606" s="23" t="s">
        <v>1917</v>
      </c>
      <c r="F606" s="23">
        <v>13618699266</v>
      </c>
    </row>
    <row r="607" ht="31.2" spans="1:6">
      <c r="A607" s="23"/>
      <c r="B607" s="26" t="s">
        <v>1918</v>
      </c>
      <c r="C607" s="23" t="s">
        <v>1919</v>
      </c>
      <c r="D607" s="23" t="s">
        <v>1920</v>
      </c>
      <c r="E607" s="23" t="s">
        <v>1921</v>
      </c>
      <c r="F607" s="23">
        <v>15871638690</v>
      </c>
    </row>
    <row r="608" ht="31.2" spans="1:6">
      <c r="A608" s="23"/>
      <c r="B608" s="26" t="s">
        <v>1562</v>
      </c>
      <c r="C608" s="26" t="s">
        <v>1329</v>
      </c>
      <c r="D608" s="26" t="s">
        <v>1922</v>
      </c>
      <c r="E608" s="26" t="s">
        <v>1564</v>
      </c>
      <c r="F608" s="26">
        <v>15171927888</v>
      </c>
    </row>
    <row r="609" spans="1:6">
      <c r="A609" s="23"/>
      <c r="B609" s="23" t="s">
        <v>1923</v>
      </c>
      <c r="C609" s="23" t="s">
        <v>593</v>
      </c>
      <c r="D609" s="26" t="s">
        <v>1924</v>
      </c>
      <c r="E609" s="23" t="s">
        <v>1925</v>
      </c>
      <c r="F609" s="23">
        <v>13872491618</v>
      </c>
    </row>
    <row r="610" ht="31.2" spans="1:6">
      <c r="A610" s="23"/>
      <c r="B610" s="26" t="s">
        <v>1926</v>
      </c>
      <c r="C610" s="26" t="s">
        <v>1927</v>
      </c>
      <c r="D610" s="26" t="s">
        <v>1928</v>
      </c>
      <c r="E610" s="26" t="s">
        <v>1929</v>
      </c>
      <c r="F610" s="26">
        <v>18576622996</v>
      </c>
    </row>
    <row r="611" ht="31.2" spans="1:6">
      <c r="A611" s="23"/>
      <c r="B611" s="26" t="s">
        <v>1930</v>
      </c>
      <c r="C611" s="26" t="s">
        <v>1931</v>
      </c>
      <c r="D611" s="26" t="s">
        <v>1932</v>
      </c>
      <c r="E611" s="23" t="s">
        <v>1933</v>
      </c>
      <c r="F611" s="23">
        <v>13986765219</v>
      </c>
    </row>
    <row r="612" ht="31.2" spans="1:6">
      <c r="A612" s="23"/>
      <c r="B612" s="26" t="s">
        <v>1934</v>
      </c>
      <c r="C612" s="26" t="s">
        <v>1935</v>
      </c>
      <c r="D612" s="26" t="s">
        <v>1936</v>
      </c>
      <c r="E612" s="23" t="s">
        <v>1937</v>
      </c>
      <c r="F612" s="23">
        <v>13872653081</v>
      </c>
    </row>
    <row r="613" spans="1:6">
      <c r="A613" s="23"/>
      <c r="B613" s="26" t="s">
        <v>1938</v>
      </c>
      <c r="C613" s="26" t="s">
        <v>1939</v>
      </c>
      <c r="D613" s="26" t="s">
        <v>1940</v>
      </c>
      <c r="E613" s="23" t="s">
        <v>1941</v>
      </c>
      <c r="F613" s="23" t="s">
        <v>1942</v>
      </c>
    </row>
    <row r="614" ht="31.2" spans="1:6">
      <c r="A614" s="23"/>
      <c r="B614" s="26" t="s">
        <v>1943</v>
      </c>
      <c r="C614" s="26" t="s">
        <v>1944</v>
      </c>
      <c r="D614" s="26" t="s">
        <v>1945</v>
      </c>
      <c r="E614" s="23" t="s">
        <v>1946</v>
      </c>
      <c r="F614" s="23">
        <v>13040980128</v>
      </c>
    </row>
    <row r="615" ht="31.2" spans="1:6">
      <c r="A615" s="23"/>
      <c r="B615" s="26" t="s">
        <v>1947</v>
      </c>
      <c r="C615" s="26" t="s">
        <v>1948</v>
      </c>
      <c r="D615" s="26" t="s">
        <v>1949</v>
      </c>
      <c r="E615" s="23" t="s">
        <v>1950</v>
      </c>
      <c r="F615" s="23">
        <v>15871561818</v>
      </c>
    </row>
    <row r="616" ht="31.2" spans="1:6">
      <c r="A616" s="23"/>
      <c r="B616" s="26" t="s">
        <v>1951</v>
      </c>
      <c r="C616" s="26" t="s">
        <v>1952</v>
      </c>
      <c r="D616" s="26" t="s">
        <v>1953</v>
      </c>
      <c r="E616" s="23" t="s">
        <v>1954</v>
      </c>
      <c r="F616" s="23">
        <v>18986815888</v>
      </c>
    </row>
    <row r="617" spans="1:6">
      <c r="A617" s="23"/>
      <c r="B617" s="26" t="s">
        <v>1955</v>
      </c>
      <c r="C617" s="26" t="s">
        <v>593</v>
      </c>
      <c r="D617" s="26" t="s">
        <v>1956</v>
      </c>
      <c r="E617" s="23" t="s">
        <v>1957</v>
      </c>
      <c r="F617" s="23">
        <v>15335705888</v>
      </c>
    </row>
    <row r="618" spans="1:6">
      <c r="A618" s="23"/>
      <c r="B618" s="26" t="s">
        <v>1958</v>
      </c>
      <c r="C618" s="26" t="s">
        <v>1959</v>
      </c>
      <c r="D618" s="26" t="s">
        <v>1960</v>
      </c>
      <c r="E618" s="23" t="s">
        <v>1961</v>
      </c>
      <c r="F618" s="23">
        <v>15872590228</v>
      </c>
    </row>
    <row r="619" spans="1:6">
      <c r="A619" s="23"/>
      <c r="B619" s="26" t="s">
        <v>1962</v>
      </c>
      <c r="C619" s="26" t="s">
        <v>1963</v>
      </c>
      <c r="D619" s="26" t="s">
        <v>1964</v>
      </c>
      <c r="E619" s="26" t="s">
        <v>1965</v>
      </c>
      <c r="F619" s="26">
        <v>13207227177</v>
      </c>
    </row>
    <row r="620" spans="1:6">
      <c r="A620" s="23"/>
      <c r="B620" s="26" t="s">
        <v>1966</v>
      </c>
      <c r="C620" s="26" t="s">
        <v>453</v>
      </c>
      <c r="D620" s="26" t="s">
        <v>1967</v>
      </c>
      <c r="E620" s="26" t="s">
        <v>1968</v>
      </c>
      <c r="F620" s="26">
        <v>18672650538</v>
      </c>
    </row>
    <row r="621" ht="31.2" spans="1:6">
      <c r="A621" s="23"/>
      <c r="B621" s="26" t="s">
        <v>1969</v>
      </c>
      <c r="C621" s="26" t="s">
        <v>1970</v>
      </c>
      <c r="D621" s="26" t="s">
        <v>1971</v>
      </c>
      <c r="E621" s="26" t="s">
        <v>1972</v>
      </c>
      <c r="F621" s="26">
        <v>15871633613</v>
      </c>
    </row>
    <row r="622" ht="31.2" spans="1:6">
      <c r="A622" s="23"/>
      <c r="B622" s="26" t="s">
        <v>1973</v>
      </c>
      <c r="C622" s="26" t="s">
        <v>1973</v>
      </c>
      <c r="D622" s="26" t="s">
        <v>1974</v>
      </c>
      <c r="E622" s="26" t="s">
        <v>1975</v>
      </c>
      <c r="F622" s="26">
        <v>13177055820</v>
      </c>
    </row>
    <row r="623" ht="31.2" spans="1:6">
      <c r="A623" s="23"/>
      <c r="B623" s="26" t="s">
        <v>1976</v>
      </c>
      <c r="C623" s="26" t="s">
        <v>1573</v>
      </c>
      <c r="D623" s="26" t="s">
        <v>1977</v>
      </c>
      <c r="E623" s="26" t="s">
        <v>1978</v>
      </c>
      <c r="F623" s="26">
        <v>13986825371</v>
      </c>
    </row>
    <row r="624" spans="1:6">
      <c r="A624" s="23"/>
      <c r="B624" s="26"/>
      <c r="C624" s="26" t="s">
        <v>1573</v>
      </c>
      <c r="D624" s="26" t="s">
        <v>1979</v>
      </c>
      <c r="E624" s="26" t="s">
        <v>1978</v>
      </c>
      <c r="F624" s="26">
        <v>13986825371</v>
      </c>
    </row>
    <row r="625" ht="31.2" spans="1:6">
      <c r="A625" s="23"/>
      <c r="B625" s="26" t="s">
        <v>1980</v>
      </c>
      <c r="C625" s="26" t="s">
        <v>1981</v>
      </c>
      <c r="D625" s="26" t="s">
        <v>1982</v>
      </c>
      <c r="E625" s="26" t="s">
        <v>1983</v>
      </c>
      <c r="F625" s="26">
        <v>15971678980</v>
      </c>
    </row>
    <row r="626" spans="1:6">
      <c r="A626" s="23"/>
      <c r="B626" s="26" t="s">
        <v>1984</v>
      </c>
      <c r="C626" s="26" t="s">
        <v>1180</v>
      </c>
      <c r="D626" s="26" t="s">
        <v>1985</v>
      </c>
      <c r="E626" s="26" t="s">
        <v>1986</v>
      </c>
      <c r="F626" s="26">
        <v>13997709313</v>
      </c>
    </row>
    <row r="627" ht="31.2" spans="1:6">
      <c r="A627" s="23"/>
      <c r="B627" s="26" t="s">
        <v>1987</v>
      </c>
      <c r="C627" s="26" t="s">
        <v>1988</v>
      </c>
      <c r="D627" s="26" t="s">
        <v>1989</v>
      </c>
      <c r="E627" s="26" t="s">
        <v>1990</v>
      </c>
      <c r="F627" s="26">
        <v>15090885586</v>
      </c>
    </row>
    <row r="628" ht="31.2" spans="1:6">
      <c r="A628" s="23"/>
      <c r="B628" s="26" t="s">
        <v>1991</v>
      </c>
      <c r="C628" s="26" t="s">
        <v>1275</v>
      </c>
      <c r="D628" s="26" t="s">
        <v>1992</v>
      </c>
      <c r="E628" s="26" t="s">
        <v>1993</v>
      </c>
      <c r="F628" s="26">
        <v>13545736111</v>
      </c>
    </row>
    <row r="629" ht="31.2" spans="1:6">
      <c r="A629" s="23"/>
      <c r="B629" s="26" t="s">
        <v>1994</v>
      </c>
      <c r="C629" s="26" t="s">
        <v>1995</v>
      </c>
      <c r="D629" s="26" t="s">
        <v>1996</v>
      </c>
      <c r="E629" s="26" t="s">
        <v>1997</v>
      </c>
      <c r="F629" s="26">
        <v>18986789331</v>
      </c>
    </row>
    <row r="630" spans="1:6">
      <c r="A630" s="23"/>
      <c r="B630" s="26" t="s">
        <v>1998</v>
      </c>
      <c r="C630" s="26" t="s">
        <v>985</v>
      </c>
      <c r="D630" s="26" t="s">
        <v>1999</v>
      </c>
      <c r="E630" s="26" t="s">
        <v>2000</v>
      </c>
      <c r="F630" s="26">
        <v>13207206363</v>
      </c>
    </row>
    <row r="631" spans="1:6">
      <c r="A631" s="23"/>
      <c r="B631" s="26" t="s">
        <v>2001</v>
      </c>
      <c r="C631" s="23" t="s">
        <v>2002</v>
      </c>
      <c r="D631" s="26" t="s">
        <v>2003</v>
      </c>
      <c r="E631" s="23" t="s">
        <v>2004</v>
      </c>
      <c r="F631" s="23">
        <v>13972547111</v>
      </c>
    </row>
    <row r="632" spans="1:6">
      <c r="A632" s="23"/>
      <c r="B632" s="26" t="s">
        <v>2005</v>
      </c>
      <c r="C632" s="23" t="s">
        <v>2006</v>
      </c>
      <c r="D632" s="26" t="s">
        <v>2007</v>
      </c>
      <c r="E632" s="23" t="s">
        <v>2008</v>
      </c>
      <c r="F632" s="23">
        <v>1397201341</v>
      </c>
    </row>
    <row r="633" ht="31.2" spans="1:6">
      <c r="A633" s="23"/>
      <c r="B633" s="26" t="s">
        <v>1617</v>
      </c>
      <c r="C633" s="23" t="s">
        <v>2009</v>
      </c>
      <c r="D633" s="26" t="s">
        <v>1618</v>
      </c>
      <c r="E633" s="23" t="s">
        <v>1619</v>
      </c>
      <c r="F633" s="23">
        <v>15897520345</v>
      </c>
    </row>
    <row r="634" spans="1:6">
      <c r="A634" s="23"/>
      <c r="B634" s="26" t="s">
        <v>2010</v>
      </c>
      <c r="C634" s="23" t="s">
        <v>2011</v>
      </c>
      <c r="D634" s="26" t="s">
        <v>2012</v>
      </c>
      <c r="E634" s="23" t="s">
        <v>2013</v>
      </c>
      <c r="F634" s="23">
        <v>13997727261</v>
      </c>
    </row>
    <row r="635" ht="31.2" spans="1:6">
      <c r="A635" s="23"/>
      <c r="B635" s="26" t="s">
        <v>2010</v>
      </c>
      <c r="C635" s="23" t="s">
        <v>2011</v>
      </c>
      <c r="D635" s="26" t="s">
        <v>2014</v>
      </c>
      <c r="E635" s="23"/>
      <c r="F635" s="23"/>
    </row>
    <row r="636" spans="1:6">
      <c r="A636" s="23"/>
      <c r="B636" s="26" t="s">
        <v>1602</v>
      </c>
      <c r="C636" s="23" t="s">
        <v>1268</v>
      </c>
      <c r="D636" s="23" t="s">
        <v>1603</v>
      </c>
      <c r="E636" s="26" t="s">
        <v>1604</v>
      </c>
      <c r="F636" s="26">
        <v>18672904949</v>
      </c>
    </row>
    <row r="637" spans="1:6">
      <c r="A637" s="23"/>
      <c r="B637" s="26"/>
      <c r="C637" s="23" t="s">
        <v>2015</v>
      </c>
      <c r="D637" s="23" t="s">
        <v>1603</v>
      </c>
      <c r="E637" s="26"/>
      <c r="F637" s="26"/>
    </row>
    <row r="638" ht="31.2" spans="1:6">
      <c r="A638" s="23"/>
      <c r="B638" s="26" t="s">
        <v>2016</v>
      </c>
      <c r="C638" s="23" t="s">
        <v>2017</v>
      </c>
      <c r="D638" s="23" t="s">
        <v>2018</v>
      </c>
      <c r="E638" s="26" t="s">
        <v>2019</v>
      </c>
      <c r="F638" s="26">
        <v>18771815008</v>
      </c>
    </row>
    <row r="639" ht="31.2" spans="1:6">
      <c r="A639" s="23"/>
      <c r="B639" s="26" t="s">
        <v>2020</v>
      </c>
      <c r="C639" s="23" t="s">
        <v>2021</v>
      </c>
      <c r="D639" s="23" t="s">
        <v>2022</v>
      </c>
      <c r="E639" s="26" t="s">
        <v>2023</v>
      </c>
      <c r="F639" s="26">
        <v>18671720808</v>
      </c>
    </row>
    <row r="640" ht="31.2" spans="1:6">
      <c r="A640" s="23"/>
      <c r="B640" s="26" t="s">
        <v>2024</v>
      </c>
      <c r="C640" s="23" t="s">
        <v>422</v>
      </c>
      <c r="D640" s="26" t="s">
        <v>2025</v>
      </c>
      <c r="E640" s="26" t="s">
        <v>2026</v>
      </c>
      <c r="F640" s="26">
        <v>15171841559</v>
      </c>
    </row>
    <row r="641" ht="31.2" spans="1:6">
      <c r="A641" s="23"/>
      <c r="B641" s="26" t="s">
        <v>2027</v>
      </c>
      <c r="C641" s="26" t="s">
        <v>1292</v>
      </c>
      <c r="D641" s="26" t="s">
        <v>2028</v>
      </c>
      <c r="E641" s="26" t="s">
        <v>2029</v>
      </c>
      <c r="F641" s="26">
        <v>13343530225</v>
      </c>
    </row>
    <row r="642" spans="1:6">
      <c r="A642" s="23"/>
      <c r="B642" s="26" t="s">
        <v>2030</v>
      </c>
      <c r="C642" s="26" t="s">
        <v>1166</v>
      </c>
      <c r="D642" s="26" t="s">
        <v>2031</v>
      </c>
      <c r="E642" s="26" t="s">
        <v>2032</v>
      </c>
      <c r="F642" s="26">
        <v>18807200124</v>
      </c>
    </row>
    <row r="643" ht="31.2" spans="1:6">
      <c r="A643" s="23"/>
      <c r="B643" s="26" t="s">
        <v>2033</v>
      </c>
      <c r="C643" s="26" t="s">
        <v>1268</v>
      </c>
      <c r="D643" s="26" t="s">
        <v>2034</v>
      </c>
      <c r="E643" s="26" t="s">
        <v>2035</v>
      </c>
      <c r="F643" s="26">
        <v>13986740316</v>
      </c>
    </row>
    <row r="644" ht="31.2" spans="1:6">
      <c r="A644" s="23"/>
      <c r="B644" s="26" t="s">
        <v>2036</v>
      </c>
      <c r="C644" s="26" t="s">
        <v>2037</v>
      </c>
      <c r="D644" s="26" t="s">
        <v>2038</v>
      </c>
      <c r="E644" s="26" t="s">
        <v>2039</v>
      </c>
      <c r="F644" s="26">
        <v>13997667845</v>
      </c>
    </row>
    <row r="645" spans="1:6">
      <c r="A645" s="23"/>
      <c r="B645" s="26" t="s">
        <v>2040</v>
      </c>
      <c r="C645" s="26" t="s">
        <v>1275</v>
      </c>
      <c r="D645" s="26" t="s">
        <v>2041</v>
      </c>
      <c r="E645" s="26" t="s">
        <v>2042</v>
      </c>
      <c r="F645" s="26">
        <v>15381480789</v>
      </c>
    </row>
    <row r="646" spans="1:6">
      <c r="A646" s="23"/>
      <c r="B646" s="26" t="s">
        <v>2043</v>
      </c>
      <c r="C646" s="26" t="s">
        <v>2044</v>
      </c>
      <c r="D646" s="26" t="s">
        <v>2045</v>
      </c>
      <c r="E646" s="26" t="s">
        <v>1889</v>
      </c>
      <c r="F646" s="26">
        <v>18608608115</v>
      </c>
    </row>
    <row r="647" ht="31.2" spans="1:6">
      <c r="A647" s="23"/>
      <c r="B647" s="26" t="s">
        <v>2046</v>
      </c>
      <c r="C647" s="26" t="s">
        <v>2047</v>
      </c>
      <c r="D647" s="26" t="s">
        <v>2048</v>
      </c>
      <c r="E647" s="26"/>
      <c r="F647" s="26"/>
    </row>
    <row r="648" ht="31.2" spans="1:6">
      <c r="A648" s="23"/>
      <c r="B648" s="26" t="s">
        <v>2049</v>
      </c>
      <c r="C648" s="26" t="s">
        <v>453</v>
      </c>
      <c r="D648" s="26" t="s">
        <v>2050</v>
      </c>
      <c r="E648" s="26" t="s">
        <v>2051</v>
      </c>
      <c r="F648" s="26">
        <v>13477110666</v>
      </c>
    </row>
    <row r="649" ht="31.2" spans="1:6">
      <c r="A649" s="23"/>
      <c r="B649" s="26" t="s">
        <v>1614</v>
      </c>
      <c r="C649" s="26" t="s">
        <v>2052</v>
      </c>
      <c r="D649" s="26" t="s">
        <v>2053</v>
      </c>
      <c r="E649" s="26" t="s">
        <v>1616</v>
      </c>
      <c r="F649" s="26">
        <v>15926991666</v>
      </c>
    </row>
    <row r="650" ht="31.2" spans="1:6">
      <c r="A650" s="23"/>
      <c r="B650" s="26" t="s">
        <v>2054</v>
      </c>
      <c r="C650" s="26" t="s">
        <v>2055</v>
      </c>
      <c r="D650" s="26" t="s">
        <v>2056</v>
      </c>
      <c r="E650" s="26" t="s">
        <v>2057</v>
      </c>
      <c r="F650" s="26">
        <v>15872497288</v>
      </c>
    </row>
    <row r="651" ht="31.2" spans="1:6">
      <c r="A651" s="23"/>
      <c r="B651" s="26"/>
      <c r="C651" s="26" t="s">
        <v>1329</v>
      </c>
      <c r="D651" s="26" t="s">
        <v>2058</v>
      </c>
      <c r="E651" s="26"/>
      <c r="F651" s="26"/>
    </row>
    <row r="652" ht="31.2" spans="1:6">
      <c r="A652" s="23"/>
      <c r="B652" s="26" t="s">
        <v>2059</v>
      </c>
      <c r="C652" s="26" t="s">
        <v>422</v>
      </c>
      <c r="D652" s="26" t="s">
        <v>2060</v>
      </c>
      <c r="E652" s="26" t="s">
        <v>2061</v>
      </c>
      <c r="F652" s="26">
        <v>13997722220</v>
      </c>
    </row>
    <row r="653" ht="31.2" spans="1:6">
      <c r="A653" s="23"/>
      <c r="B653" s="26" t="s">
        <v>1608</v>
      </c>
      <c r="C653" s="26" t="s">
        <v>2062</v>
      </c>
      <c r="D653" s="26" t="s">
        <v>2063</v>
      </c>
      <c r="E653" s="26" t="s">
        <v>1610</v>
      </c>
      <c r="F653" s="26">
        <v>13886673889</v>
      </c>
    </row>
    <row r="654" ht="31.2" spans="1:6">
      <c r="A654" s="23"/>
      <c r="B654" s="26" t="s">
        <v>2064</v>
      </c>
      <c r="C654" s="26" t="s">
        <v>593</v>
      </c>
      <c r="D654" s="26" t="s">
        <v>2065</v>
      </c>
      <c r="E654" s="26" t="s">
        <v>2066</v>
      </c>
      <c r="F654" s="26">
        <v>15090912101</v>
      </c>
    </row>
    <row r="655" ht="31.2" spans="1:6">
      <c r="A655" s="23"/>
      <c r="B655" s="26" t="s">
        <v>2067</v>
      </c>
      <c r="C655" s="26" t="s">
        <v>2068</v>
      </c>
      <c r="D655" s="26" t="s">
        <v>2069</v>
      </c>
      <c r="E655" s="26" t="s">
        <v>2070</v>
      </c>
      <c r="F655" s="26">
        <v>15171855188</v>
      </c>
    </row>
    <row r="656" spans="1:6">
      <c r="A656" s="23"/>
      <c r="B656" s="26"/>
      <c r="C656" s="26" t="s">
        <v>2071</v>
      </c>
      <c r="D656" s="26" t="s">
        <v>2072</v>
      </c>
      <c r="E656" s="26"/>
      <c r="F656" s="26"/>
    </row>
    <row r="657" ht="31.2" spans="1:6">
      <c r="A657" s="23"/>
      <c r="B657" s="26" t="s">
        <v>2073</v>
      </c>
      <c r="C657" s="26" t="s">
        <v>2074</v>
      </c>
      <c r="D657" s="26" t="s">
        <v>2075</v>
      </c>
      <c r="E657" s="26" t="s">
        <v>2076</v>
      </c>
      <c r="F657" s="26">
        <v>18271387718</v>
      </c>
    </row>
    <row r="658" ht="31.2" spans="1:6">
      <c r="A658" s="23"/>
      <c r="B658" s="26" t="s">
        <v>2077</v>
      </c>
      <c r="C658" s="26" t="s">
        <v>2078</v>
      </c>
      <c r="D658" s="26" t="s">
        <v>2079</v>
      </c>
      <c r="E658" s="26" t="s">
        <v>2080</v>
      </c>
      <c r="F658" s="26">
        <v>13872506400</v>
      </c>
    </row>
    <row r="659" spans="1:6">
      <c r="A659" s="23"/>
      <c r="B659" s="26" t="s">
        <v>2081</v>
      </c>
      <c r="C659" s="26" t="s">
        <v>2082</v>
      </c>
      <c r="D659" s="26" t="s">
        <v>2083</v>
      </c>
      <c r="E659" s="26" t="s">
        <v>2084</v>
      </c>
      <c r="F659" s="26">
        <v>13986834972</v>
      </c>
    </row>
    <row r="660" ht="31.2" spans="1:6">
      <c r="A660" s="23"/>
      <c r="B660" s="26" t="s">
        <v>1611</v>
      </c>
      <c r="C660" s="26" t="s">
        <v>2085</v>
      </c>
      <c r="D660" s="26" t="s">
        <v>1612</v>
      </c>
      <c r="E660" s="26" t="s">
        <v>1613</v>
      </c>
      <c r="F660" s="26">
        <v>13618691966</v>
      </c>
    </row>
    <row r="661" ht="31.2" spans="1:6">
      <c r="A661" s="23"/>
      <c r="B661" s="26" t="s">
        <v>2086</v>
      </c>
      <c r="C661" s="26" t="s">
        <v>2087</v>
      </c>
      <c r="D661" s="26" t="s">
        <v>2088</v>
      </c>
      <c r="E661" s="26" t="s">
        <v>2089</v>
      </c>
      <c r="F661" s="26">
        <v>15872660888</v>
      </c>
    </row>
    <row r="662" ht="31.2" spans="1:6">
      <c r="A662" s="23"/>
      <c r="B662" s="23" t="s">
        <v>2090</v>
      </c>
      <c r="C662" s="23" t="s">
        <v>2091</v>
      </c>
      <c r="D662" s="26" t="s">
        <v>2092</v>
      </c>
      <c r="E662" s="23" t="s">
        <v>2093</v>
      </c>
      <c r="F662" s="23">
        <v>15671065599</v>
      </c>
    </row>
    <row r="663" spans="1:6">
      <c r="A663" s="23"/>
      <c r="B663" s="23" t="s">
        <v>2094</v>
      </c>
      <c r="C663" s="23" t="s">
        <v>1264</v>
      </c>
      <c r="D663" s="26" t="s">
        <v>2095</v>
      </c>
      <c r="E663" s="23" t="s">
        <v>2096</v>
      </c>
      <c r="F663" s="23">
        <v>13507209628</v>
      </c>
    </row>
    <row r="664" ht="31.2" spans="1:6">
      <c r="A664" s="23"/>
      <c r="B664" s="23" t="s">
        <v>2097</v>
      </c>
      <c r="C664" s="23" t="s">
        <v>1264</v>
      </c>
      <c r="D664" s="26" t="s">
        <v>2098</v>
      </c>
      <c r="E664" s="23" t="s">
        <v>2099</v>
      </c>
      <c r="F664" s="23">
        <v>18727288396</v>
      </c>
    </row>
    <row r="665" spans="1:6">
      <c r="A665" s="23"/>
      <c r="B665" s="23" t="s">
        <v>2100</v>
      </c>
      <c r="C665" s="23" t="s">
        <v>422</v>
      </c>
      <c r="D665" s="26" t="s">
        <v>2101</v>
      </c>
      <c r="E665" s="23" t="s">
        <v>2102</v>
      </c>
      <c r="F665" s="23">
        <v>15337458606</v>
      </c>
    </row>
    <row r="666" ht="31.2" spans="1:6">
      <c r="A666" s="23"/>
      <c r="B666" s="26" t="s">
        <v>2103</v>
      </c>
      <c r="C666" s="23" t="s">
        <v>2104</v>
      </c>
      <c r="D666" s="26" t="s">
        <v>2105</v>
      </c>
      <c r="E666" s="23" t="s">
        <v>2106</v>
      </c>
      <c r="F666" s="23">
        <v>13986778880</v>
      </c>
    </row>
    <row r="667" spans="1:6">
      <c r="A667" s="23"/>
      <c r="B667" s="26" t="s">
        <v>2103</v>
      </c>
      <c r="C667" s="23" t="s">
        <v>2107</v>
      </c>
      <c r="D667" s="26" t="s">
        <v>2108</v>
      </c>
      <c r="E667" s="23" t="s">
        <v>2109</v>
      </c>
      <c r="F667" s="23">
        <v>18674201968</v>
      </c>
    </row>
    <row r="668" spans="1:6">
      <c r="A668" s="23"/>
      <c r="B668" s="26"/>
      <c r="C668" s="23" t="s">
        <v>2110</v>
      </c>
      <c r="D668" s="26" t="s">
        <v>2111</v>
      </c>
      <c r="E668" s="23" t="s">
        <v>2112</v>
      </c>
      <c r="F668" s="23">
        <v>13339799204</v>
      </c>
    </row>
    <row r="669" ht="31.2" spans="1:6">
      <c r="A669" s="23"/>
      <c r="B669" s="23" t="s">
        <v>2113</v>
      </c>
      <c r="C669" s="26" t="s">
        <v>2114</v>
      </c>
      <c r="D669" s="26" t="s">
        <v>2115</v>
      </c>
      <c r="E669" s="23" t="s">
        <v>1131</v>
      </c>
      <c r="F669" s="23">
        <v>13997706288</v>
      </c>
    </row>
    <row r="670" ht="31.2" spans="1:6">
      <c r="A670" s="23"/>
      <c r="B670" s="23" t="s">
        <v>2116</v>
      </c>
      <c r="C670" s="23" t="s">
        <v>2117</v>
      </c>
      <c r="D670" s="26" t="s">
        <v>2118</v>
      </c>
      <c r="E670" s="23" t="s">
        <v>2119</v>
      </c>
      <c r="F670" s="26">
        <v>13886656057</v>
      </c>
    </row>
    <row r="671" ht="31.2" spans="1:6">
      <c r="A671" s="23"/>
      <c r="B671" s="23" t="s">
        <v>2120</v>
      </c>
      <c r="C671" s="23" t="s">
        <v>2121</v>
      </c>
      <c r="D671" s="26" t="s">
        <v>2122</v>
      </c>
      <c r="E671" s="23" t="s">
        <v>2123</v>
      </c>
      <c r="F671" s="23">
        <v>13972013959</v>
      </c>
    </row>
    <row r="672" spans="1:6">
      <c r="A672" s="23"/>
      <c r="B672" s="23" t="s">
        <v>2124</v>
      </c>
      <c r="C672" s="23" t="s">
        <v>2125</v>
      </c>
      <c r="D672" s="26" t="s">
        <v>2126</v>
      </c>
      <c r="E672" s="23" t="s">
        <v>2127</v>
      </c>
      <c r="F672" s="23">
        <v>15972723080</v>
      </c>
    </row>
    <row r="673" ht="31.2" spans="1:6">
      <c r="A673" s="23"/>
      <c r="B673" s="23" t="s">
        <v>2128</v>
      </c>
      <c r="C673" s="26" t="s">
        <v>2129</v>
      </c>
      <c r="D673" s="26" t="s">
        <v>2130</v>
      </c>
      <c r="E673" s="23" t="s">
        <v>2131</v>
      </c>
      <c r="F673" s="23">
        <v>15872550708</v>
      </c>
    </row>
    <row r="674" spans="1:6">
      <c r="A674" s="23"/>
      <c r="B674" s="23" t="s">
        <v>2132</v>
      </c>
      <c r="C674" s="23" t="s">
        <v>2132</v>
      </c>
      <c r="D674" s="26" t="s">
        <v>2133</v>
      </c>
      <c r="E674" s="23" t="s">
        <v>2134</v>
      </c>
      <c r="F674" s="23">
        <v>13872630202</v>
      </c>
    </row>
    <row r="675" ht="31.2" spans="1:6">
      <c r="A675" s="23"/>
      <c r="B675" s="26" t="s">
        <v>2135</v>
      </c>
      <c r="C675" s="23" t="s">
        <v>1247</v>
      </c>
      <c r="D675" s="26" t="s">
        <v>2136</v>
      </c>
      <c r="E675" s="23" t="s">
        <v>2137</v>
      </c>
      <c r="F675" s="23">
        <v>15608637176</v>
      </c>
    </row>
    <row r="676" spans="1:6">
      <c r="A676" s="23"/>
      <c r="B676" s="23" t="s">
        <v>2138</v>
      </c>
      <c r="C676" s="26" t="s">
        <v>2139</v>
      </c>
      <c r="D676" s="26" t="s">
        <v>2140</v>
      </c>
      <c r="E676" s="23" t="s">
        <v>2141</v>
      </c>
      <c r="F676" s="23">
        <v>18972021758</v>
      </c>
    </row>
    <row r="677" ht="31.2" spans="1:6">
      <c r="A677" s="23"/>
      <c r="B677" s="23" t="s">
        <v>2142</v>
      </c>
      <c r="C677" s="26" t="s">
        <v>2143</v>
      </c>
      <c r="D677" s="26" t="s">
        <v>2144</v>
      </c>
      <c r="E677" s="23" t="s">
        <v>2145</v>
      </c>
      <c r="F677" s="23">
        <v>13387279000</v>
      </c>
    </row>
    <row r="678" ht="31.2" spans="1:6">
      <c r="A678" s="23"/>
      <c r="B678" s="26" t="s">
        <v>2146</v>
      </c>
      <c r="C678" s="26" t="s">
        <v>2147</v>
      </c>
      <c r="D678" s="26" t="s">
        <v>2148</v>
      </c>
      <c r="E678" s="23" t="s">
        <v>2149</v>
      </c>
      <c r="F678" s="23">
        <v>15671079602</v>
      </c>
    </row>
    <row r="679" ht="31.2" spans="1:6">
      <c r="A679" s="23"/>
      <c r="B679" s="23" t="s">
        <v>2150</v>
      </c>
      <c r="C679" s="26" t="s">
        <v>2151</v>
      </c>
      <c r="D679" s="26" t="s">
        <v>2152</v>
      </c>
      <c r="E679" s="23" t="s">
        <v>2153</v>
      </c>
      <c r="F679" s="23">
        <v>15090877000</v>
      </c>
    </row>
    <row r="680" spans="1:6">
      <c r="A680" s="23"/>
      <c r="B680" s="26" t="s">
        <v>2154</v>
      </c>
      <c r="C680" s="26" t="s">
        <v>2155</v>
      </c>
      <c r="D680" s="26" t="s">
        <v>2156</v>
      </c>
      <c r="E680" s="23" t="s">
        <v>2157</v>
      </c>
      <c r="F680" s="23">
        <v>15997500007</v>
      </c>
    </row>
    <row r="681" spans="1:6">
      <c r="A681" s="23"/>
      <c r="B681" s="26"/>
      <c r="C681" s="23" t="s">
        <v>2158</v>
      </c>
      <c r="D681" s="26" t="s">
        <v>2159</v>
      </c>
      <c r="E681" s="23" t="s">
        <v>2160</v>
      </c>
      <c r="F681" s="23">
        <v>15871629622</v>
      </c>
    </row>
    <row r="682" ht="31.2" spans="1:6">
      <c r="A682" s="23"/>
      <c r="B682" s="26" t="s">
        <v>2161</v>
      </c>
      <c r="C682" s="23" t="s">
        <v>2161</v>
      </c>
      <c r="D682" s="26" t="s">
        <v>2162</v>
      </c>
      <c r="E682" s="23" t="s">
        <v>2163</v>
      </c>
      <c r="F682" s="23">
        <v>16672239999</v>
      </c>
    </row>
    <row r="683" spans="1:6">
      <c r="A683" s="23"/>
      <c r="B683" s="26" t="s">
        <v>2164</v>
      </c>
      <c r="C683" s="23" t="s">
        <v>1180</v>
      </c>
      <c r="D683" s="26" t="s">
        <v>2165</v>
      </c>
      <c r="E683" s="23" t="s">
        <v>2166</v>
      </c>
      <c r="F683" s="23">
        <v>15872452420</v>
      </c>
    </row>
    <row r="684" spans="1:6">
      <c r="A684" s="23"/>
      <c r="B684" s="26" t="s">
        <v>2167</v>
      </c>
      <c r="C684" s="23" t="s">
        <v>2168</v>
      </c>
      <c r="D684" s="26" t="s">
        <v>2169</v>
      </c>
      <c r="E684" s="23" t="s">
        <v>2170</v>
      </c>
      <c r="F684" s="23">
        <v>15090902068</v>
      </c>
    </row>
    <row r="685" ht="31.2" spans="1:6">
      <c r="A685" s="23"/>
      <c r="B685" s="26" t="s">
        <v>2171</v>
      </c>
      <c r="C685" s="23" t="s">
        <v>2172</v>
      </c>
      <c r="D685" s="26" t="s">
        <v>2173</v>
      </c>
      <c r="E685" s="23" t="s">
        <v>2174</v>
      </c>
      <c r="F685" s="23">
        <v>18571005654</v>
      </c>
    </row>
    <row r="686" spans="1:6">
      <c r="A686" s="23"/>
      <c r="B686" s="26" t="s">
        <v>2175</v>
      </c>
      <c r="C686" s="23" t="s">
        <v>2176</v>
      </c>
      <c r="D686" s="26" t="s">
        <v>2177</v>
      </c>
      <c r="E686" s="23" t="s">
        <v>2178</v>
      </c>
      <c r="F686" s="23">
        <v>15997613888</v>
      </c>
    </row>
    <row r="687" ht="31.2" spans="1:6">
      <c r="A687" s="23"/>
      <c r="B687" s="26" t="s">
        <v>2179</v>
      </c>
      <c r="C687" s="23" t="s">
        <v>2179</v>
      </c>
      <c r="D687" s="26" t="s">
        <v>2180</v>
      </c>
      <c r="E687" s="23" t="s">
        <v>2181</v>
      </c>
      <c r="F687" s="23">
        <v>15549572678</v>
      </c>
    </row>
    <row r="688" spans="1:6">
      <c r="A688" s="23"/>
      <c r="B688" s="26" t="s">
        <v>2182</v>
      </c>
      <c r="C688" s="23" t="s">
        <v>2183</v>
      </c>
      <c r="D688" s="26" t="s">
        <v>2184</v>
      </c>
      <c r="E688" s="23" t="s">
        <v>2185</v>
      </c>
      <c r="F688" s="23">
        <v>13165618899</v>
      </c>
    </row>
    <row r="689" ht="31.2" spans="1:6">
      <c r="A689" s="23"/>
      <c r="B689" s="26" t="s">
        <v>2186</v>
      </c>
      <c r="C689" s="23" t="s">
        <v>2187</v>
      </c>
      <c r="D689" s="26" t="s">
        <v>2188</v>
      </c>
      <c r="E689" s="23" t="s">
        <v>2189</v>
      </c>
      <c r="F689" s="23">
        <v>13997677299</v>
      </c>
    </row>
    <row r="690" ht="31.2" spans="1:6">
      <c r="A690" s="23"/>
      <c r="B690" s="26" t="s">
        <v>2190</v>
      </c>
      <c r="C690" s="23" t="s">
        <v>2191</v>
      </c>
      <c r="D690" s="26" t="s">
        <v>2192</v>
      </c>
      <c r="E690" s="23" t="s">
        <v>2193</v>
      </c>
      <c r="F690" s="23">
        <v>13872631188</v>
      </c>
    </row>
    <row r="691" ht="31.2" spans="1:6">
      <c r="A691" s="23"/>
      <c r="B691" s="26"/>
      <c r="C691" s="23" t="s">
        <v>2194</v>
      </c>
      <c r="D691" s="26" t="s">
        <v>2195</v>
      </c>
      <c r="E691" s="23"/>
      <c r="F691" s="23"/>
    </row>
    <row r="692" ht="31.2" spans="1:6">
      <c r="A692" s="23"/>
      <c r="B692" s="26"/>
      <c r="C692" s="23" t="s">
        <v>2196</v>
      </c>
      <c r="D692" s="26" t="s">
        <v>2197</v>
      </c>
      <c r="E692" s="23"/>
      <c r="F692" s="23"/>
    </row>
    <row r="693" spans="1:6">
      <c r="A693" s="23"/>
      <c r="B693" s="26"/>
      <c r="C693" s="23" t="s">
        <v>2198</v>
      </c>
      <c r="D693" s="26" t="s">
        <v>2199</v>
      </c>
      <c r="E693" s="23"/>
      <c r="F693" s="23"/>
    </row>
    <row r="694" spans="1:6">
      <c r="A694" s="23"/>
      <c r="B694" s="26"/>
      <c r="C694" s="23" t="s">
        <v>2200</v>
      </c>
      <c r="D694" s="26" t="s">
        <v>2201</v>
      </c>
      <c r="E694" s="23"/>
      <c r="F694" s="23"/>
    </row>
    <row r="695" spans="1:6">
      <c r="A695" s="23"/>
      <c r="B695" s="26"/>
      <c r="C695" s="23" t="s">
        <v>2202</v>
      </c>
      <c r="D695" s="26" t="s">
        <v>2203</v>
      </c>
      <c r="E695" s="23"/>
      <c r="F695" s="23"/>
    </row>
    <row r="696" spans="1:6">
      <c r="A696" s="23"/>
      <c r="B696" s="26"/>
      <c r="C696" s="23" t="s">
        <v>2204</v>
      </c>
      <c r="D696" s="23" t="s">
        <v>2205</v>
      </c>
      <c r="E696" s="23"/>
      <c r="F696" s="23"/>
    </row>
    <row r="697" spans="1:6">
      <c r="A697" s="23"/>
      <c r="B697" s="26"/>
      <c r="C697" s="23" t="s">
        <v>2206</v>
      </c>
      <c r="D697" s="23" t="s">
        <v>2207</v>
      </c>
      <c r="E697" s="23"/>
      <c r="F697" s="23"/>
    </row>
    <row r="698" spans="1:6">
      <c r="A698" s="23"/>
      <c r="B698" s="26"/>
      <c r="C698" s="23" t="s">
        <v>2208</v>
      </c>
      <c r="D698" s="23" t="s">
        <v>2209</v>
      </c>
      <c r="E698" s="23"/>
      <c r="F698" s="23"/>
    </row>
    <row r="699" spans="1:6">
      <c r="A699" s="23"/>
      <c r="B699" s="26"/>
      <c r="C699" s="23" t="s">
        <v>2210</v>
      </c>
      <c r="D699" s="23" t="s">
        <v>2211</v>
      </c>
      <c r="E699" s="23"/>
      <c r="F699" s="23"/>
    </row>
    <row r="700" spans="1:6">
      <c r="A700" s="23"/>
      <c r="B700" s="23" t="s">
        <v>2212</v>
      </c>
      <c r="C700" s="23" t="s">
        <v>1275</v>
      </c>
      <c r="D700" s="26" t="s">
        <v>2213</v>
      </c>
      <c r="E700" s="23" t="s">
        <v>2214</v>
      </c>
      <c r="F700" s="23">
        <v>13207202299</v>
      </c>
    </row>
    <row r="701" ht="31.2" spans="1:6">
      <c r="A701" s="23"/>
      <c r="B701" s="23" t="s">
        <v>2215</v>
      </c>
      <c r="C701" s="23" t="s">
        <v>2216</v>
      </c>
      <c r="D701" s="26" t="s">
        <v>2217</v>
      </c>
      <c r="E701" s="23" t="s">
        <v>2218</v>
      </c>
      <c r="F701" s="23">
        <v>15997532220</v>
      </c>
    </row>
    <row r="702" ht="31.2" spans="1:6">
      <c r="A702" s="23"/>
      <c r="B702" s="23" t="s">
        <v>2219</v>
      </c>
      <c r="C702" s="23" t="s">
        <v>1649</v>
      </c>
      <c r="D702" s="26" t="s">
        <v>2220</v>
      </c>
      <c r="E702" s="23" t="s">
        <v>2221</v>
      </c>
      <c r="F702" s="23">
        <v>13545716658</v>
      </c>
    </row>
    <row r="703" spans="1:6">
      <c r="A703" s="23"/>
      <c r="B703" s="23" t="s">
        <v>2222</v>
      </c>
      <c r="C703" s="23" t="s">
        <v>2087</v>
      </c>
      <c r="D703" s="26" t="s">
        <v>2223</v>
      </c>
      <c r="E703" s="23" t="s">
        <v>2224</v>
      </c>
      <c r="F703" s="23">
        <v>13367179404</v>
      </c>
    </row>
    <row r="704" ht="31.2" spans="1:6">
      <c r="A704" s="23"/>
      <c r="B704" s="23" t="s">
        <v>2225</v>
      </c>
      <c r="C704" s="26" t="s">
        <v>2226</v>
      </c>
      <c r="D704" s="26" t="s">
        <v>2227</v>
      </c>
      <c r="E704" s="26" t="s">
        <v>2228</v>
      </c>
      <c r="F704" s="26">
        <v>16671001550</v>
      </c>
    </row>
    <row r="705" ht="31.2" spans="1:6">
      <c r="A705" s="23"/>
      <c r="B705" s="23"/>
      <c r="C705" s="26" t="s">
        <v>2229</v>
      </c>
      <c r="D705" s="26" t="s">
        <v>2230</v>
      </c>
      <c r="E705" s="26" t="s">
        <v>2231</v>
      </c>
      <c r="F705" s="26">
        <v>18507206866</v>
      </c>
    </row>
    <row r="706" ht="31.2" spans="1:6">
      <c r="A706" s="23"/>
      <c r="B706" s="23"/>
      <c r="C706" s="26" t="s">
        <v>2232</v>
      </c>
      <c r="D706" s="26" t="s">
        <v>2233</v>
      </c>
      <c r="E706" s="26" t="s">
        <v>2234</v>
      </c>
      <c r="F706" s="26">
        <v>18671788788</v>
      </c>
    </row>
    <row r="707" ht="31.2" spans="1:6">
      <c r="A707" s="23"/>
      <c r="B707" s="23"/>
      <c r="C707" s="26" t="s">
        <v>2235</v>
      </c>
      <c r="D707" s="26" t="s">
        <v>2236</v>
      </c>
      <c r="E707" s="26" t="s">
        <v>2237</v>
      </c>
      <c r="F707" s="26">
        <v>15171439332</v>
      </c>
    </row>
    <row r="708" ht="31.2" spans="1:6">
      <c r="A708" s="23"/>
      <c r="B708" s="26" t="s">
        <v>2238</v>
      </c>
      <c r="C708" s="26" t="s">
        <v>1019</v>
      </c>
      <c r="D708" s="26" t="s">
        <v>2239</v>
      </c>
      <c r="E708" s="26" t="s">
        <v>2240</v>
      </c>
      <c r="F708" s="26">
        <v>18671600502</v>
      </c>
    </row>
    <row r="709" ht="31.2" spans="1:6">
      <c r="A709" s="23"/>
      <c r="B709" s="26" t="s">
        <v>2241</v>
      </c>
      <c r="C709" s="26" t="s">
        <v>2242</v>
      </c>
      <c r="D709" s="26" t="s">
        <v>2243</v>
      </c>
      <c r="E709" s="26" t="s">
        <v>2244</v>
      </c>
      <c r="F709" s="26">
        <v>13986832855</v>
      </c>
    </row>
    <row r="710" ht="31.2" spans="1:6">
      <c r="A710" s="23"/>
      <c r="B710" s="26" t="s">
        <v>1620</v>
      </c>
      <c r="C710" s="26" t="s">
        <v>2245</v>
      </c>
      <c r="D710" s="26" t="s">
        <v>2246</v>
      </c>
      <c r="E710" s="26" t="s">
        <v>1622</v>
      </c>
      <c r="F710" s="26">
        <v>13872502708</v>
      </c>
    </row>
    <row r="711" ht="31.2" spans="1:6">
      <c r="A711" s="23"/>
      <c r="B711" s="26" t="s">
        <v>2247</v>
      </c>
      <c r="C711" s="26" t="s">
        <v>2248</v>
      </c>
      <c r="D711" s="26" t="s">
        <v>2249</v>
      </c>
      <c r="E711" s="26" t="s">
        <v>2250</v>
      </c>
      <c r="F711" s="26">
        <v>13972781188</v>
      </c>
    </row>
    <row r="712" spans="1:6">
      <c r="A712" s="23"/>
      <c r="B712" s="26"/>
      <c r="C712" s="26" t="s">
        <v>2251</v>
      </c>
      <c r="D712" s="26" t="s">
        <v>2252</v>
      </c>
      <c r="E712" s="26"/>
      <c r="F712" s="26"/>
    </row>
    <row r="713" ht="31.2" spans="1:6">
      <c r="A713" s="23"/>
      <c r="B713" s="26" t="s">
        <v>2253</v>
      </c>
      <c r="C713" s="26" t="s">
        <v>2254</v>
      </c>
      <c r="D713" s="26" t="s">
        <v>2255</v>
      </c>
      <c r="E713" s="26" t="s">
        <v>2256</v>
      </c>
      <c r="F713" s="26">
        <v>15608600093</v>
      </c>
    </row>
    <row r="714" ht="31.2" spans="1:6">
      <c r="A714" s="23"/>
      <c r="B714" s="26" t="s">
        <v>2257</v>
      </c>
      <c r="C714" s="26" t="s">
        <v>593</v>
      </c>
      <c r="D714" s="26" t="s">
        <v>2258</v>
      </c>
      <c r="E714" s="26" t="s">
        <v>2259</v>
      </c>
      <c r="F714" s="26">
        <v>15671038713</v>
      </c>
    </row>
    <row r="715" spans="1:6">
      <c r="A715" s="23"/>
      <c r="B715" s="26" t="s">
        <v>2260</v>
      </c>
      <c r="C715" s="26" t="s">
        <v>2261</v>
      </c>
      <c r="D715" s="26" t="s">
        <v>2262</v>
      </c>
      <c r="E715" s="26" t="s">
        <v>2263</v>
      </c>
      <c r="F715" s="26">
        <v>13469811333</v>
      </c>
    </row>
    <row r="716" spans="1:6">
      <c r="A716" s="23"/>
      <c r="B716" s="26"/>
      <c r="C716" s="26" t="s">
        <v>2261</v>
      </c>
      <c r="D716" s="26" t="s">
        <v>2264</v>
      </c>
      <c r="E716" s="26"/>
      <c r="F716" s="26"/>
    </row>
    <row r="717" spans="1:6">
      <c r="A717" s="23"/>
      <c r="B717" s="26"/>
      <c r="C717" s="26" t="s">
        <v>2261</v>
      </c>
      <c r="D717" s="26" t="s">
        <v>2265</v>
      </c>
      <c r="E717" s="26"/>
      <c r="F717" s="26"/>
    </row>
    <row r="718" ht="31.2" spans="1:6">
      <c r="A718" s="23"/>
      <c r="B718" s="26"/>
      <c r="C718" s="26" t="s">
        <v>2261</v>
      </c>
      <c r="D718" s="26" t="s">
        <v>2266</v>
      </c>
      <c r="E718" s="26"/>
      <c r="F718" s="26"/>
    </row>
    <row r="719" ht="31.2" spans="1:6">
      <c r="A719" s="23"/>
      <c r="B719" s="26"/>
      <c r="C719" s="26" t="s">
        <v>2261</v>
      </c>
      <c r="D719" s="26" t="s">
        <v>2267</v>
      </c>
      <c r="E719" s="26"/>
      <c r="F719" s="26"/>
    </row>
    <row r="720" ht="31.2" spans="1:6">
      <c r="A720" s="23"/>
      <c r="B720" s="26"/>
      <c r="C720" s="26" t="s">
        <v>2261</v>
      </c>
      <c r="D720" s="26" t="s">
        <v>2268</v>
      </c>
      <c r="E720" s="26"/>
      <c r="F720" s="26"/>
    </row>
    <row r="721" spans="1:6">
      <c r="A721" s="23"/>
      <c r="B721" s="26"/>
      <c r="C721" s="26" t="s">
        <v>2261</v>
      </c>
      <c r="D721" s="26" t="s">
        <v>2269</v>
      </c>
      <c r="E721" s="26"/>
      <c r="F721" s="26"/>
    </row>
    <row r="722" spans="1:6">
      <c r="A722" s="23"/>
      <c r="B722" s="26"/>
      <c r="C722" s="26" t="s">
        <v>2261</v>
      </c>
      <c r="D722" s="26" t="s">
        <v>2270</v>
      </c>
      <c r="E722" s="26"/>
      <c r="F722" s="26"/>
    </row>
    <row r="723" spans="1:6">
      <c r="A723" s="23"/>
      <c r="B723" s="26"/>
      <c r="C723" s="26" t="s">
        <v>2261</v>
      </c>
      <c r="D723" s="26" t="s">
        <v>2271</v>
      </c>
      <c r="E723" s="26"/>
      <c r="F723" s="26"/>
    </row>
    <row r="724" spans="1:6">
      <c r="A724" s="23"/>
      <c r="B724" s="26"/>
      <c r="C724" s="26" t="s">
        <v>2261</v>
      </c>
      <c r="D724" s="26" t="s">
        <v>2272</v>
      </c>
      <c r="E724" s="26"/>
      <c r="F724" s="26"/>
    </row>
    <row r="725" ht="31.2" spans="1:6">
      <c r="A725" s="23"/>
      <c r="B725" s="26"/>
      <c r="C725" s="26" t="s">
        <v>2261</v>
      </c>
      <c r="D725" s="26" t="s">
        <v>2273</v>
      </c>
      <c r="E725" s="26"/>
      <c r="F725" s="26"/>
    </row>
    <row r="726" ht="31.2" spans="1:6">
      <c r="A726" s="23"/>
      <c r="B726" s="26" t="s">
        <v>1716</v>
      </c>
      <c r="C726" s="26" t="s">
        <v>2274</v>
      </c>
      <c r="D726" s="26" t="s">
        <v>2275</v>
      </c>
      <c r="E726" s="26" t="s">
        <v>1719</v>
      </c>
      <c r="F726" s="26">
        <v>13872686710</v>
      </c>
    </row>
    <row r="727" ht="31.2" spans="1:6">
      <c r="A727" s="23"/>
      <c r="B727" s="26"/>
      <c r="C727" s="26" t="s">
        <v>2276</v>
      </c>
      <c r="D727" s="26" t="s">
        <v>2277</v>
      </c>
      <c r="E727" s="26"/>
      <c r="F727" s="26"/>
    </row>
    <row r="728" spans="1:6">
      <c r="A728" s="23"/>
      <c r="B728" s="26" t="s">
        <v>2278</v>
      </c>
      <c r="C728" s="23" t="s">
        <v>2279</v>
      </c>
      <c r="D728" s="26" t="s">
        <v>2280</v>
      </c>
      <c r="E728" s="23" t="s">
        <v>2281</v>
      </c>
      <c r="F728" s="23">
        <v>13177060325</v>
      </c>
    </row>
    <row r="729" ht="31.2" spans="1:6">
      <c r="A729" s="23"/>
      <c r="B729" s="26" t="s">
        <v>2282</v>
      </c>
      <c r="C729" s="23" t="s">
        <v>2283</v>
      </c>
      <c r="D729" s="26" t="s">
        <v>2284</v>
      </c>
      <c r="E729" s="23" t="s">
        <v>2285</v>
      </c>
      <c r="F729" s="23">
        <v>13618695698</v>
      </c>
    </row>
    <row r="730" spans="1:6">
      <c r="A730" s="23"/>
      <c r="B730" s="26" t="s">
        <v>2286</v>
      </c>
      <c r="C730" s="26" t="s">
        <v>2287</v>
      </c>
      <c r="D730" s="26" t="s">
        <v>2288</v>
      </c>
      <c r="E730" s="26" t="s">
        <v>2289</v>
      </c>
      <c r="F730" s="26">
        <v>13972578583</v>
      </c>
    </row>
    <row r="731" spans="1:6">
      <c r="A731" s="23"/>
      <c r="B731" s="26" t="s">
        <v>2290</v>
      </c>
      <c r="C731" s="26" t="s">
        <v>2291</v>
      </c>
      <c r="D731" s="26" t="s">
        <v>2292</v>
      </c>
      <c r="E731" s="26" t="s">
        <v>2293</v>
      </c>
      <c r="F731" s="26">
        <v>13886680358</v>
      </c>
    </row>
    <row r="732" spans="1:6">
      <c r="A732" s="23"/>
      <c r="B732" s="26" t="s">
        <v>2294</v>
      </c>
      <c r="C732" s="26" t="s">
        <v>2295</v>
      </c>
      <c r="D732" s="26" t="s">
        <v>2296</v>
      </c>
      <c r="E732" s="29" t="s">
        <v>2297</v>
      </c>
      <c r="F732" s="28">
        <v>18827296666</v>
      </c>
    </row>
    <row r="733" ht="31.2" spans="1:6">
      <c r="A733" s="23"/>
      <c r="B733" s="26"/>
      <c r="C733" s="26" t="s">
        <v>2298</v>
      </c>
      <c r="D733" s="26" t="s">
        <v>2299</v>
      </c>
      <c r="E733" s="29"/>
      <c r="F733" s="28"/>
    </row>
    <row r="734" spans="1:6">
      <c r="A734" s="23"/>
      <c r="B734" s="26"/>
      <c r="C734" s="26" t="s">
        <v>2300</v>
      </c>
      <c r="D734" s="26" t="s">
        <v>2301</v>
      </c>
      <c r="E734" s="29"/>
      <c r="F734" s="28"/>
    </row>
    <row r="735" spans="1:6">
      <c r="A735" s="23"/>
      <c r="B735" s="26"/>
      <c r="C735" s="26" t="s">
        <v>2302</v>
      </c>
      <c r="D735" s="26" t="s">
        <v>2303</v>
      </c>
      <c r="E735" s="29"/>
      <c r="F735" s="28"/>
    </row>
    <row r="736" spans="1:6">
      <c r="A736" s="23"/>
      <c r="B736" s="26"/>
      <c r="C736" s="26" t="s">
        <v>2304</v>
      </c>
      <c r="D736" s="26" t="s">
        <v>2305</v>
      </c>
      <c r="E736" s="29"/>
      <c r="F736" s="28"/>
    </row>
    <row r="737" ht="31.2" spans="1:6">
      <c r="A737" s="23"/>
      <c r="B737" s="26" t="s">
        <v>2306</v>
      </c>
      <c r="C737" s="26" t="s">
        <v>2307</v>
      </c>
      <c r="D737" s="26" t="s">
        <v>2308</v>
      </c>
      <c r="E737" s="26" t="s">
        <v>2309</v>
      </c>
      <c r="F737" s="26">
        <v>18995908704</v>
      </c>
    </row>
    <row r="738" ht="31.2" spans="1:6">
      <c r="A738" s="23"/>
      <c r="B738" s="26" t="s">
        <v>2310</v>
      </c>
      <c r="C738" s="26" t="s">
        <v>2311</v>
      </c>
      <c r="D738" s="26" t="s">
        <v>2312</v>
      </c>
      <c r="E738" s="26" t="s">
        <v>2313</v>
      </c>
      <c r="F738" s="26">
        <v>18071287216</v>
      </c>
    </row>
    <row r="739" ht="46.8" spans="1:6">
      <c r="A739" s="23"/>
      <c r="B739" s="26" t="s">
        <v>2314</v>
      </c>
      <c r="C739" s="26" t="s">
        <v>2315</v>
      </c>
      <c r="D739" s="26" t="s">
        <v>2316</v>
      </c>
      <c r="E739" s="26" t="s">
        <v>2317</v>
      </c>
      <c r="F739" s="26">
        <v>15071820709</v>
      </c>
    </row>
    <row r="740" ht="31.2" spans="1:6">
      <c r="A740" s="23"/>
      <c r="B740" s="26" t="s">
        <v>2318</v>
      </c>
      <c r="C740" s="26" t="s">
        <v>2319</v>
      </c>
      <c r="D740" s="26" t="s">
        <v>2320</v>
      </c>
      <c r="E740" s="26" t="s">
        <v>2321</v>
      </c>
      <c r="F740" s="26">
        <v>13872635899</v>
      </c>
    </row>
    <row r="741" ht="31.2" spans="1:6">
      <c r="A741" s="23"/>
      <c r="B741" s="26" t="s">
        <v>2322</v>
      </c>
      <c r="C741" s="26" t="s">
        <v>2323</v>
      </c>
      <c r="D741" s="26" t="s">
        <v>2324</v>
      </c>
      <c r="E741" s="26" t="s">
        <v>2325</v>
      </c>
      <c r="F741" s="26">
        <v>13972038825</v>
      </c>
    </row>
    <row r="742" spans="1:6">
      <c r="A742" s="23"/>
      <c r="B742" s="26" t="s">
        <v>2326</v>
      </c>
      <c r="C742" s="26" t="s">
        <v>2327</v>
      </c>
      <c r="D742" s="26" t="s">
        <v>2328</v>
      </c>
      <c r="E742" s="28" t="s">
        <v>2329</v>
      </c>
      <c r="F742" s="28">
        <v>15608602999</v>
      </c>
    </row>
    <row r="743" spans="1:6">
      <c r="A743" s="23"/>
      <c r="B743" s="26"/>
      <c r="C743" s="26" t="s">
        <v>2330</v>
      </c>
      <c r="D743" s="26" t="s">
        <v>2331</v>
      </c>
      <c r="E743" s="28"/>
      <c r="F743" s="28"/>
    </row>
    <row r="744" ht="31.2" spans="1:6">
      <c r="A744" s="23"/>
      <c r="B744" s="26"/>
      <c r="C744" s="26" t="s">
        <v>2332</v>
      </c>
      <c r="D744" s="26" t="s">
        <v>2333</v>
      </c>
      <c r="E744" s="28"/>
      <c r="F744" s="28"/>
    </row>
    <row r="745" ht="31.2" spans="1:6">
      <c r="A745" s="23"/>
      <c r="B745" s="26" t="s">
        <v>2334</v>
      </c>
      <c r="C745" s="26" t="s">
        <v>2335</v>
      </c>
      <c r="D745" s="26" t="s">
        <v>2336</v>
      </c>
      <c r="E745" s="28" t="s">
        <v>2337</v>
      </c>
      <c r="F745" s="28">
        <v>13329702008</v>
      </c>
    </row>
    <row r="746" spans="1:6">
      <c r="A746" s="23"/>
      <c r="B746" s="26" t="s">
        <v>2338</v>
      </c>
      <c r="C746" s="26" t="s">
        <v>2339</v>
      </c>
      <c r="D746" s="26" t="s">
        <v>2340</v>
      </c>
      <c r="E746" s="26" t="s">
        <v>2341</v>
      </c>
      <c r="F746" s="26">
        <v>13997681248</v>
      </c>
    </row>
    <row r="747" ht="31.2" spans="1:6">
      <c r="A747" s="23"/>
      <c r="B747" s="26" t="s">
        <v>2342</v>
      </c>
      <c r="C747" s="26" t="s">
        <v>2343</v>
      </c>
      <c r="D747" s="26" t="s">
        <v>2344</v>
      </c>
      <c r="E747" s="26" t="s">
        <v>2345</v>
      </c>
      <c r="F747" s="26">
        <v>15334048555</v>
      </c>
    </row>
    <row r="748" spans="1:6">
      <c r="A748" s="23"/>
      <c r="B748" s="26" t="s">
        <v>2346</v>
      </c>
      <c r="C748" s="26" t="s">
        <v>2347</v>
      </c>
      <c r="D748" s="26" t="s">
        <v>2348</v>
      </c>
      <c r="E748" s="26" t="s">
        <v>2349</v>
      </c>
      <c r="F748" s="26">
        <v>15171814330</v>
      </c>
    </row>
    <row r="749" spans="1:6">
      <c r="A749" s="23"/>
      <c r="B749" s="26" t="s">
        <v>2350</v>
      </c>
      <c r="C749" s="26" t="s">
        <v>593</v>
      </c>
      <c r="D749" s="26" t="s">
        <v>2351</v>
      </c>
      <c r="E749" s="26" t="s">
        <v>662</v>
      </c>
      <c r="F749" s="26">
        <v>13872645686</v>
      </c>
    </row>
    <row r="750" ht="31.2" spans="1:6">
      <c r="A750" s="23"/>
      <c r="B750" s="26" t="s">
        <v>2352</v>
      </c>
      <c r="C750" s="26" t="s">
        <v>422</v>
      </c>
      <c r="D750" s="26" t="s">
        <v>2353</v>
      </c>
      <c r="E750" s="26" t="s">
        <v>2354</v>
      </c>
      <c r="F750" s="26">
        <v>13307176036</v>
      </c>
    </row>
    <row r="751" ht="22.2" spans="1:6">
      <c r="A751" s="23"/>
      <c r="B751" s="33" t="s">
        <v>2355</v>
      </c>
      <c r="C751" s="33"/>
      <c r="D751" s="33"/>
      <c r="E751" s="33"/>
      <c r="F751" s="33"/>
    </row>
    <row r="752" ht="31.2" spans="1:6">
      <c r="A752" s="23"/>
      <c r="B752" s="26" t="s">
        <v>2356</v>
      </c>
      <c r="C752" s="26" t="s">
        <v>2357</v>
      </c>
      <c r="D752" s="26" t="s">
        <v>2358</v>
      </c>
      <c r="E752" s="26" t="s">
        <v>2359</v>
      </c>
      <c r="F752" s="26">
        <v>15826982166</v>
      </c>
    </row>
    <row r="753" ht="31.2" spans="1:6">
      <c r="A753" s="23"/>
      <c r="B753" s="26" t="s">
        <v>2360</v>
      </c>
      <c r="C753" s="26" t="s">
        <v>2361</v>
      </c>
      <c r="D753" s="26" t="s">
        <v>2362</v>
      </c>
      <c r="E753" s="26" t="s">
        <v>2363</v>
      </c>
      <c r="F753" s="26">
        <v>18171633596</v>
      </c>
    </row>
    <row r="754" spans="1:6">
      <c r="A754" s="23"/>
      <c r="B754" s="26" t="s">
        <v>2364</v>
      </c>
      <c r="C754" s="26" t="s">
        <v>2365</v>
      </c>
      <c r="D754" s="26" t="s">
        <v>2366</v>
      </c>
      <c r="E754" s="26" t="s">
        <v>2367</v>
      </c>
      <c r="F754" s="26">
        <v>15971537153</v>
      </c>
    </row>
    <row r="755" spans="1:6">
      <c r="A755" s="23"/>
      <c r="B755" s="26"/>
      <c r="C755" s="26" t="s">
        <v>2368</v>
      </c>
      <c r="D755" s="26" t="s">
        <v>2369</v>
      </c>
      <c r="E755" s="26"/>
      <c r="F755" s="26"/>
    </row>
    <row r="756" spans="1:6">
      <c r="A756" s="23"/>
      <c r="B756" s="26"/>
      <c r="C756" s="26" t="s">
        <v>2370</v>
      </c>
      <c r="D756" s="26" t="s">
        <v>2371</v>
      </c>
      <c r="E756" s="26"/>
      <c r="F756" s="26"/>
    </row>
    <row r="757" spans="1:6">
      <c r="A757" s="23"/>
      <c r="B757" s="26"/>
      <c r="C757" s="26" t="s">
        <v>2372</v>
      </c>
      <c r="D757" s="26" t="s">
        <v>2373</v>
      </c>
      <c r="E757" s="26"/>
      <c r="F757" s="26"/>
    </row>
    <row r="758" spans="1:6">
      <c r="A758" s="23"/>
      <c r="B758" s="26" t="s">
        <v>2374</v>
      </c>
      <c r="C758" s="26" t="s">
        <v>2375</v>
      </c>
      <c r="D758" s="26" t="s">
        <v>2376</v>
      </c>
      <c r="E758" s="26" t="s">
        <v>2377</v>
      </c>
      <c r="F758" s="26">
        <v>15972549072</v>
      </c>
    </row>
    <row r="759" spans="1:6">
      <c r="A759" s="23"/>
      <c r="B759" s="26"/>
      <c r="C759" s="26" t="s">
        <v>2378</v>
      </c>
      <c r="D759" s="26" t="s">
        <v>2379</v>
      </c>
      <c r="E759" s="26" t="s">
        <v>2380</v>
      </c>
      <c r="F759" s="26">
        <v>13886498964</v>
      </c>
    </row>
    <row r="760" ht="31.2" spans="1:6">
      <c r="A760" s="23"/>
      <c r="B760" s="26" t="s">
        <v>2381</v>
      </c>
      <c r="C760" s="26" t="s">
        <v>2382</v>
      </c>
      <c r="D760" s="26" t="s">
        <v>2383</v>
      </c>
      <c r="E760" s="26" t="s">
        <v>2384</v>
      </c>
      <c r="F760" s="26">
        <v>13617147288</v>
      </c>
    </row>
    <row r="761" ht="31.2" spans="1:6">
      <c r="A761" s="23"/>
      <c r="B761" s="26"/>
      <c r="C761" s="26" t="s">
        <v>2385</v>
      </c>
      <c r="D761" s="26" t="s">
        <v>2386</v>
      </c>
      <c r="E761" s="26"/>
      <c r="F761" s="26"/>
    </row>
    <row r="762" spans="1:6">
      <c r="A762" s="23"/>
      <c r="B762" s="26" t="s">
        <v>2387</v>
      </c>
      <c r="C762" s="26" t="s">
        <v>2388</v>
      </c>
      <c r="D762" s="26" t="s">
        <v>2389</v>
      </c>
      <c r="E762" s="26" t="s">
        <v>2390</v>
      </c>
      <c r="F762" s="26">
        <v>13597663197</v>
      </c>
    </row>
    <row r="763" ht="31.2" spans="1:6">
      <c r="A763" s="23"/>
      <c r="B763" s="26"/>
      <c r="C763" s="26" t="s">
        <v>2391</v>
      </c>
      <c r="D763" s="26" t="s">
        <v>2392</v>
      </c>
      <c r="E763" s="26"/>
      <c r="F763" s="26"/>
    </row>
    <row r="764" spans="1:6">
      <c r="A764" s="23"/>
      <c r="B764" s="26" t="s">
        <v>2393</v>
      </c>
      <c r="C764" s="26" t="s">
        <v>2394</v>
      </c>
      <c r="D764" s="26" t="s">
        <v>2395</v>
      </c>
      <c r="E764" s="26" t="s">
        <v>2396</v>
      </c>
      <c r="F764" s="26">
        <v>13545493568</v>
      </c>
    </row>
    <row r="765" ht="31.2" spans="1:6">
      <c r="A765" s="23"/>
      <c r="B765" s="26"/>
      <c r="C765" s="26" t="s">
        <v>2397</v>
      </c>
      <c r="D765" s="26" t="s">
        <v>2398</v>
      </c>
      <c r="E765" s="26"/>
      <c r="F765" s="26"/>
    </row>
    <row r="766" ht="31.2" spans="1:6">
      <c r="A766" s="23"/>
      <c r="B766" s="26" t="s">
        <v>2399</v>
      </c>
      <c r="C766" s="26" t="s">
        <v>2400</v>
      </c>
      <c r="D766" s="26" t="s">
        <v>2401</v>
      </c>
      <c r="E766" s="26" t="s">
        <v>2402</v>
      </c>
      <c r="F766" s="26">
        <v>13597668896</v>
      </c>
    </row>
    <row r="767" spans="1:6">
      <c r="A767" s="23"/>
      <c r="B767" s="26"/>
      <c r="C767" s="26" t="s">
        <v>2403</v>
      </c>
      <c r="D767" s="26" t="s">
        <v>2404</v>
      </c>
      <c r="E767" s="26"/>
      <c r="F767" s="26"/>
    </row>
    <row r="768" spans="1:6">
      <c r="A768" s="23"/>
      <c r="B768" s="26" t="s">
        <v>2405</v>
      </c>
      <c r="C768" s="26" t="s">
        <v>2406</v>
      </c>
      <c r="D768" s="26" t="s">
        <v>2407</v>
      </c>
      <c r="E768" s="26" t="s">
        <v>2408</v>
      </c>
      <c r="F768" s="26">
        <v>18986588363</v>
      </c>
    </row>
    <row r="769" spans="1:6">
      <c r="A769" s="23"/>
      <c r="B769" s="26"/>
      <c r="C769" s="26" t="s">
        <v>1329</v>
      </c>
      <c r="D769" s="26" t="s">
        <v>2409</v>
      </c>
      <c r="E769" s="26" t="s">
        <v>2410</v>
      </c>
      <c r="F769" s="26">
        <v>13092776319</v>
      </c>
    </row>
    <row r="770" spans="1:6">
      <c r="A770" s="23"/>
      <c r="B770" s="26"/>
      <c r="C770" s="26" t="s">
        <v>1649</v>
      </c>
      <c r="D770" s="26"/>
      <c r="E770" s="26"/>
      <c r="F770" s="26"/>
    </row>
    <row r="771" spans="1:6">
      <c r="A771" s="23"/>
      <c r="B771" s="26"/>
      <c r="C771" s="26" t="s">
        <v>2411</v>
      </c>
      <c r="D771" s="26"/>
      <c r="E771" s="26"/>
      <c r="F771" s="26"/>
    </row>
    <row r="772" spans="1:6">
      <c r="A772" s="23"/>
      <c r="B772" s="26"/>
      <c r="C772" s="26" t="s">
        <v>2412</v>
      </c>
      <c r="D772" s="26"/>
      <c r="E772" s="26"/>
      <c r="F772" s="26"/>
    </row>
    <row r="773" ht="31.2" spans="1:6">
      <c r="A773" s="23"/>
      <c r="B773" s="26" t="s">
        <v>2413</v>
      </c>
      <c r="C773" s="26" t="s">
        <v>2414</v>
      </c>
      <c r="D773" s="26" t="s">
        <v>2415</v>
      </c>
      <c r="E773" s="26" t="s">
        <v>2416</v>
      </c>
      <c r="F773" s="26">
        <v>13971762648</v>
      </c>
    </row>
    <row r="774" ht="31.2" spans="1:6">
      <c r="A774" s="23"/>
      <c r="B774" s="26" t="s">
        <v>2417</v>
      </c>
      <c r="C774" s="26" t="s">
        <v>2418</v>
      </c>
      <c r="D774" s="26" t="s">
        <v>2419</v>
      </c>
      <c r="E774" s="26" t="s">
        <v>2420</v>
      </c>
      <c r="F774" s="26">
        <v>18062290988</v>
      </c>
    </row>
    <row r="775" ht="31.2" spans="1:6">
      <c r="A775" s="23"/>
      <c r="B775" s="26"/>
      <c r="C775" s="26" t="s">
        <v>2421</v>
      </c>
      <c r="D775" s="26" t="s">
        <v>2422</v>
      </c>
      <c r="E775" s="26" t="s">
        <v>2423</v>
      </c>
      <c r="F775" s="26">
        <v>17720290082</v>
      </c>
    </row>
    <row r="776" spans="1:6">
      <c r="A776" s="23"/>
      <c r="B776" s="26"/>
      <c r="C776" s="26" t="s">
        <v>2424</v>
      </c>
      <c r="D776" s="26" t="s">
        <v>2425</v>
      </c>
      <c r="E776" s="26" t="s">
        <v>2426</v>
      </c>
      <c r="F776" s="26">
        <v>13329979161</v>
      </c>
    </row>
    <row r="777" ht="31.2" spans="1:6">
      <c r="A777" s="23"/>
      <c r="B777" s="26"/>
      <c r="C777" s="26" t="s">
        <v>2427</v>
      </c>
      <c r="D777" s="26" t="s">
        <v>2428</v>
      </c>
      <c r="E777" s="26" t="s">
        <v>2429</v>
      </c>
      <c r="F777" s="26">
        <v>18008682297</v>
      </c>
    </row>
    <row r="778" spans="1:6">
      <c r="A778" s="23"/>
      <c r="B778" s="26"/>
      <c r="C778" s="26" t="s">
        <v>2430</v>
      </c>
      <c r="D778" s="26" t="s">
        <v>2431</v>
      </c>
      <c r="E778" s="26" t="s">
        <v>2432</v>
      </c>
      <c r="F778" s="26">
        <v>18062273402</v>
      </c>
    </row>
    <row r="779" ht="31.2" spans="1:6">
      <c r="A779" s="23"/>
      <c r="B779" s="26" t="s">
        <v>2433</v>
      </c>
      <c r="C779" s="26" t="s">
        <v>2434</v>
      </c>
      <c r="D779" s="26" t="s">
        <v>2435</v>
      </c>
      <c r="E779" s="26" t="s">
        <v>2436</v>
      </c>
      <c r="F779" s="26">
        <v>13597617068</v>
      </c>
    </row>
    <row r="780" spans="1:6">
      <c r="A780" s="23"/>
      <c r="B780" s="26" t="s">
        <v>2437</v>
      </c>
      <c r="C780" s="26" t="s">
        <v>2438</v>
      </c>
      <c r="D780" s="26" t="s">
        <v>2439</v>
      </c>
      <c r="E780" s="26" t="s">
        <v>2440</v>
      </c>
      <c r="F780" s="26">
        <v>13339911399</v>
      </c>
    </row>
    <row r="781" ht="31.2" spans="1:6">
      <c r="A781" s="23"/>
      <c r="B781" s="26"/>
      <c r="C781" s="26" t="s">
        <v>2441</v>
      </c>
      <c r="D781" s="26" t="s">
        <v>2442</v>
      </c>
      <c r="E781" s="26" t="s">
        <v>2443</v>
      </c>
      <c r="F781" s="26">
        <v>13886462626</v>
      </c>
    </row>
    <row r="782" spans="1:6">
      <c r="A782" s="23"/>
      <c r="B782" s="26" t="s">
        <v>2444</v>
      </c>
      <c r="C782" s="26" t="s">
        <v>2445</v>
      </c>
      <c r="D782" s="26" t="s">
        <v>2446</v>
      </c>
      <c r="E782" s="26" t="s">
        <v>2447</v>
      </c>
      <c r="F782" s="26">
        <v>13971753639</v>
      </c>
    </row>
    <row r="783" ht="31.2" spans="1:6">
      <c r="A783" s="23"/>
      <c r="B783" s="26" t="s">
        <v>2448</v>
      </c>
      <c r="C783" s="26" t="s">
        <v>2449</v>
      </c>
      <c r="D783" s="26" t="s">
        <v>2450</v>
      </c>
      <c r="E783" s="26" t="s">
        <v>2451</v>
      </c>
      <c r="F783" s="26">
        <v>13177322828</v>
      </c>
    </row>
    <row r="784" spans="1:6">
      <c r="A784" s="23"/>
      <c r="B784" s="26" t="s">
        <v>2452</v>
      </c>
      <c r="C784" s="26" t="s">
        <v>2453</v>
      </c>
      <c r="D784" s="26" t="s">
        <v>2454</v>
      </c>
      <c r="E784" s="26" t="s">
        <v>2455</v>
      </c>
      <c r="F784" s="26">
        <v>18071859170</v>
      </c>
    </row>
    <row r="785" ht="31.2" spans="1:6">
      <c r="A785" s="23"/>
      <c r="B785" s="26" t="s">
        <v>2456</v>
      </c>
      <c r="C785" s="26" t="s">
        <v>1649</v>
      </c>
      <c r="D785" s="26" t="s">
        <v>2457</v>
      </c>
      <c r="E785" s="26" t="s">
        <v>2458</v>
      </c>
      <c r="F785" s="26">
        <v>13886068939</v>
      </c>
    </row>
    <row r="786" ht="31.2" spans="1:6">
      <c r="A786" s="23"/>
      <c r="B786" s="23" t="s">
        <v>2459</v>
      </c>
      <c r="C786" s="26" t="s">
        <v>2460</v>
      </c>
      <c r="D786" s="26" t="s">
        <v>2461</v>
      </c>
      <c r="E786" s="23" t="s">
        <v>2462</v>
      </c>
      <c r="F786" s="23">
        <v>13597632095</v>
      </c>
    </row>
    <row r="787" spans="1:6">
      <c r="A787" s="23"/>
      <c r="B787" s="26" t="s">
        <v>2463</v>
      </c>
      <c r="C787" s="26" t="s">
        <v>2463</v>
      </c>
      <c r="D787" s="26" t="s">
        <v>2464</v>
      </c>
      <c r="E787" s="26" t="s">
        <v>2465</v>
      </c>
      <c r="F787" s="26">
        <v>18995785212</v>
      </c>
    </row>
    <row r="788" spans="1:6">
      <c r="A788" s="23"/>
      <c r="B788" s="23" t="s">
        <v>2466</v>
      </c>
      <c r="C788" s="23" t="s">
        <v>1325</v>
      </c>
      <c r="D788" s="26" t="s">
        <v>2467</v>
      </c>
      <c r="E788" s="23" t="s">
        <v>2468</v>
      </c>
      <c r="F788" s="23">
        <v>18171687588</v>
      </c>
    </row>
    <row r="789" ht="31.2" spans="1:6">
      <c r="A789" s="23"/>
      <c r="B789" s="23" t="s">
        <v>2469</v>
      </c>
      <c r="C789" s="26" t="s">
        <v>2470</v>
      </c>
      <c r="D789" s="26" t="s">
        <v>2471</v>
      </c>
      <c r="E789" s="23" t="s">
        <v>445</v>
      </c>
      <c r="F789" s="23">
        <v>13617219197</v>
      </c>
    </row>
    <row r="790" ht="31.2" spans="1:6">
      <c r="A790" s="23"/>
      <c r="B790" s="23"/>
      <c r="C790" s="26" t="s">
        <v>2472</v>
      </c>
      <c r="D790" s="26" t="s">
        <v>2473</v>
      </c>
      <c r="E790" s="23" t="s">
        <v>2474</v>
      </c>
      <c r="F790" s="23">
        <v>13872131627</v>
      </c>
    </row>
    <row r="791" ht="31.2" spans="1:6">
      <c r="A791" s="23"/>
      <c r="B791" s="23"/>
      <c r="C791" s="26" t="s">
        <v>2475</v>
      </c>
      <c r="D791" s="26" t="s">
        <v>2476</v>
      </c>
      <c r="E791" s="23" t="s">
        <v>2477</v>
      </c>
      <c r="F791" s="23">
        <v>13597618145</v>
      </c>
    </row>
    <row r="792" ht="31.2" spans="1:6">
      <c r="A792" s="23"/>
      <c r="B792" s="23"/>
      <c r="C792" s="26" t="s">
        <v>2478</v>
      </c>
      <c r="D792" s="26" t="s">
        <v>2479</v>
      </c>
      <c r="E792" s="23" t="s">
        <v>2480</v>
      </c>
      <c r="F792" s="23">
        <v>15997103622</v>
      </c>
    </row>
    <row r="793" ht="31.2" spans="1:6">
      <c r="A793" s="23"/>
      <c r="B793" s="23"/>
      <c r="C793" s="26" t="s">
        <v>2481</v>
      </c>
      <c r="D793" s="26" t="s">
        <v>2482</v>
      </c>
      <c r="E793" s="23" t="s">
        <v>2483</v>
      </c>
      <c r="F793" s="23">
        <v>15871203295</v>
      </c>
    </row>
    <row r="794" ht="31.2" spans="1:6">
      <c r="A794" s="23"/>
      <c r="B794" s="23" t="s">
        <v>2484</v>
      </c>
      <c r="C794" s="26" t="s">
        <v>2485</v>
      </c>
      <c r="D794" s="26" t="s">
        <v>2486</v>
      </c>
      <c r="E794" s="23" t="s">
        <v>2487</v>
      </c>
      <c r="F794" s="23">
        <v>13986577089</v>
      </c>
    </row>
    <row r="795" ht="31.2" spans="1:6">
      <c r="A795" s="23"/>
      <c r="B795" s="26" t="s">
        <v>2488</v>
      </c>
      <c r="C795" s="23" t="s">
        <v>2489</v>
      </c>
      <c r="D795" s="26" t="s">
        <v>2490</v>
      </c>
      <c r="E795" s="23" t="s">
        <v>2491</v>
      </c>
      <c r="F795" s="23">
        <v>18062948050</v>
      </c>
    </row>
    <row r="796" ht="31.2" spans="1:6">
      <c r="A796" s="23"/>
      <c r="B796" s="29" t="s">
        <v>2492</v>
      </c>
      <c r="C796" s="29" t="s">
        <v>2492</v>
      </c>
      <c r="D796" s="29" t="s">
        <v>2493</v>
      </c>
      <c r="E796" s="29" t="s">
        <v>2494</v>
      </c>
      <c r="F796" s="29">
        <v>15927100007</v>
      </c>
    </row>
    <row r="797" ht="31.2" spans="1:6">
      <c r="A797" s="23"/>
      <c r="B797" s="26" t="s">
        <v>2495</v>
      </c>
      <c r="C797" s="26" t="s">
        <v>2496</v>
      </c>
      <c r="D797" s="26" t="s">
        <v>2497</v>
      </c>
      <c r="E797" s="26" t="s">
        <v>2498</v>
      </c>
      <c r="F797" s="26">
        <v>19972733333</v>
      </c>
    </row>
    <row r="798" ht="31.2" spans="1:6">
      <c r="A798" s="23"/>
      <c r="B798" s="26" t="s">
        <v>2499</v>
      </c>
      <c r="C798" s="26" t="s">
        <v>2500</v>
      </c>
      <c r="D798" s="26" t="s">
        <v>2501</v>
      </c>
      <c r="E798" s="26" t="s">
        <v>2502</v>
      </c>
      <c r="F798" s="26">
        <v>15972378251</v>
      </c>
    </row>
    <row r="799" ht="31.2" spans="1:6">
      <c r="A799" s="23"/>
      <c r="B799" s="26" t="s">
        <v>2503</v>
      </c>
      <c r="C799" s="26" t="s">
        <v>2504</v>
      </c>
      <c r="D799" s="26" t="s">
        <v>2505</v>
      </c>
      <c r="E799" s="26" t="s">
        <v>2506</v>
      </c>
      <c r="F799" s="26">
        <v>13907239000</v>
      </c>
    </row>
    <row r="800" ht="31.2" spans="1:6">
      <c r="A800" s="23"/>
      <c r="B800" s="26" t="s">
        <v>2507</v>
      </c>
      <c r="C800" s="26" t="s">
        <v>2508</v>
      </c>
      <c r="D800" s="26" t="s">
        <v>2509</v>
      </c>
      <c r="E800" s="26" t="s">
        <v>2510</v>
      </c>
      <c r="F800" s="26">
        <v>15871196860</v>
      </c>
    </row>
    <row r="801" ht="31.2" spans="1:6">
      <c r="A801" s="23"/>
      <c r="B801" s="26" t="s">
        <v>2511</v>
      </c>
      <c r="C801" s="26" t="s">
        <v>2512</v>
      </c>
      <c r="D801" s="26" t="s">
        <v>2513</v>
      </c>
      <c r="E801" s="26" t="s">
        <v>2514</v>
      </c>
      <c r="F801" s="26">
        <v>13477742868</v>
      </c>
    </row>
    <row r="802" spans="1:6">
      <c r="A802" s="23"/>
      <c r="B802" s="26" t="s">
        <v>2515</v>
      </c>
      <c r="C802" s="26" t="s">
        <v>2516</v>
      </c>
      <c r="D802" s="26" t="s">
        <v>2517</v>
      </c>
      <c r="E802" s="26" t="s">
        <v>2518</v>
      </c>
      <c r="F802" s="26">
        <v>18062916961</v>
      </c>
    </row>
    <row r="803" spans="1:6">
      <c r="A803" s="23"/>
      <c r="B803" s="26"/>
      <c r="C803" s="26" t="s">
        <v>2519</v>
      </c>
      <c r="D803" s="26" t="s">
        <v>2520</v>
      </c>
      <c r="E803" s="26"/>
      <c r="F803" s="26"/>
    </row>
    <row r="804" ht="31.2" spans="1:6">
      <c r="A804" s="23"/>
      <c r="B804" s="26" t="s">
        <v>2521</v>
      </c>
      <c r="C804" s="26" t="s">
        <v>593</v>
      </c>
      <c r="D804" s="26" t="s">
        <v>2522</v>
      </c>
      <c r="E804" s="26" t="s">
        <v>2523</v>
      </c>
      <c r="F804" s="26">
        <v>18871108377</v>
      </c>
    </row>
    <row r="805" spans="1:6">
      <c r="A805" s="23"/>
      <c r="B805" s="26" t="s">
        <v>2524</v>
      </c>
      <c r="C805" s="26" t="s">
        <v>2525</v>
      </c>
      <c r="D805" s="26" t="s">
        <v>2526</v>
      </c>
      <c r="E805" s="26" t="s">
        <v>2527</v>
      </c>
      <c r="F805" s="26">
        <v>13329921088</v>
      </c>
    </row>
    <row r="806" spans="1:6">
      <c r="A806" s="23"/>
      <c r="B806" s="26" t="s">
        <v>2528</v>
      </c>
      <c r="C806" s="26" t="s">
        <v>2529</v>
      </c>
      <c r="D806" s="26" t="s">
        <v>2530</v>
      </c>
      <c r="E806" s="26" t="s">
        <v>2531</v>
      </c>
      <c r="F806" s="26">
        <v>18995788229</v>
      </c>
    </row>
    <row r="807" spans="1:6">
      <c r="A807" s="23"/>
      <c r="B807" s="26" t="s">
        <v>2532</v>
      </c>
      <c r="C807" s="26" t="s">
        <v>2533</v>
      </c>
      <c r="D807" s="26" t="s">
        <v>2534</v>
      </c>
      <c r="E807" s="34" t="s">
        <v>2535</v>
      </c>
      <c r="F807" s="26">
        <v>18607231777</v>
      </c>
    </row>
    <row r="808" ht="31.2" spans="1:6">
      <c r="A808" s="23"/>
      <c r="B808" s="26"/>
      <c r="C808" s="26" t="s">
        <v>2536</v>
      </c>
      <c r="D808" s="26" t="s">
        <v>2537</v>
      </c>
      <c r="E808" s="34" t="s">
        <v>2538</v>
      </c>
      <c r="F808" s="34">
        <v>13995958060</v>
      </c>
    </row>
    <row r="809" ht="31.2" spans="1:6">
      <c r="A809" s="23"/>
      <c r="B809" s="26"/>
      <c r="C809" s="26" t="s">
        <v>2539</v>
      </c>
      <c r="D809" s="26" t="s">
        <v>2540</v>
      </c>
      <c r="E809" s="34" t="s">
        <v>2541</v>
      </c>
      <c r="F809" s="34">
        <v>13872106655</v>
      </c>
    </row>
    <row r="810" spans="1:6">
      <c r="A810" s="23"/>
      <c r="B810" s="26" t="s">
        <v>2542</v>
      </c>
      <c r="C810" s="26" t="s">
        <v>2543</v>
      </c>
      <c r="D810" s="26" t="s">
        <v>2544</v>
      </c>
      <c r="E810" s="23" t="s">
        <v>2545</v>
      </c>
      <c r="F810" s="23">
        <v>18972788748</v>
      </c>
    </row>
    <row r="811" ht="31.2" spans="1:6">
      <c r="A811" s="23"/>
      <c r="B811" s="26"/>
      <c r="C811" s="26" t="s">
        <v>2546</v>
      </c>
      <c r="D811" s="26" t="s">
        <v>2547</v>
      </c>
      <c r="E811" s="23" t="s">
        <v>2548</v>
      </c>
      <c r="F811" s="23">
        <v>15972166622</v>
      </c>
    </row>
    <row r="812" spans="1:6">
      <c r="A812" s="23"/>
      <c r="B812" s="26"/>
      <c r="C812" s="26" t="s">
        <v>2549</v>
      </c>
      <c r="D812" s="26" t="s">
        <v>2550</v>
      </c>
      <c r="E812" s="23" t="s">
        <v>2551</v>
      </c>
      <c r="F812" s="23">
        <v>18671434108</v>
      </c>
    </row>
    <row r="813" ht="31.2" spans="1:6">
      <c r="A813" s="23"/>
      <c r="B813" s="26"/>
      <c r="C813" s="26" t="s">
        <v>2552</v>
      </c>
      <c r="D813" s="26" t="s">
        <v>2553</v>
      </c>
      <c r="E813" s="23" t="s">
        <v>2554</v>
      </c>
      <c r="F813" s="23">
        <v>18772371635</v>
      </c>
    </row>
    <row r="814" spans="1:6">
      <c r="A814" s="23"/>
      <c r="B814" s="26" t="s">
        <v>2555</v>
      </c>
      <c r="C814" s="26" t="s">
        <v>2556</v>
      </c>
      <c r="D814" s="26" t="s">
        <v>2557</v>
      </c>
      <c r="E814" s="26" t="s">
        <v>2558</v>
      </c>
      <c r="F814" s="26">
        <v>18872052307</v>
      </c>
    </row>
    <row r="815" spans="1:6">
      <c r="A815" s="23"/>
      <c r="B815" s="26" t="s">
        <v>2559</v>
      </c>
      <c r="C815" s="26" t="s">
        <v>2560</v>
      </c>
      <c r="D815" s="26" t="s">
        <v>2561</v>
      </c>
      <c r="E815" s="26" t="s">
        <v>2562</v>
      </c>
      <c r="F815" s="26">
        <v>13597744106</v>
      </c>
    </row>
    <row r="816" spans="1:6">
      <c r="A816" s="23"/>
      <c r="B816" s="26" t="s">
        <v>2563</v>
      </c>
      <c r="C816" s="26" t="s">
        <v>2564</v>
      </c>
      <c r="D816" s="26" t="s">
        <v>2565</v>
      </c>
      <c r="E816" s="26" t="s">
        <v>2566</v>
      </c>
      <c r="F816" s="26">
        <v>13995960022</v>
      </c>
    </row>
    <row r="817" spans="1:6">
      <c r="A817" s="23"/>
      <c r="B817" s="26"/>
      <c r="C817" s="26" t="s">
        <v>2567</v>
      </c>
      <c r="D817" s="26" t="s">
        <v>2568</v>
      </c>
      <c r="E817" s="26"/>
      <c r="F817" s="26"/>
    </row>
    <row r="818" spans="1:6">
      <c r="A818" s="23"/>
      <c r="B818" s="26" t="s">
        <v>2569</v>
      </c>
      <c r="C818" s="26" t="s">
        <v>2570</v>
      </c>
      <c r="D818" s="26" t="s">
        <v>2571</v>
      </c>
      <c r="E818" s="26" t="s">
        <v>2572</v>
      </c>
      <c r="F818" s="26">
        <v>13971758599</v>
      </c>
    </row>
    <row r="819" ht="31.2" spans="1:6">
      <c r="A819" s="23"/>
      <c r="B819" s="26"/>
      <c r="C819" s="26" t="s">
        <v>2573</v>
      </c>
      <c r="D819" s="26" t="s">
        <v>2574</v>
      </c>
      <c r="E819" s="26" t="s">
        <v>2575</v>
      </c>
      <c r="F819" s="26">
        <v>13972777541</v>
      </c>
    </row>
    <row r="820" spans="1:6">
      <c r="A820" s="23"/>
      <c r="B820" s="26"/>
      <c r="C820" s="26" t="s">
        <v>2576</v>
      </c>
      <c r="D820" s="26" t="s">
        <v>2577</v>
      </c>
      <c r="E820" s="26" t="s">
        <v>2578</v>
      </c>
      <c r="F820" s="26">
        <v>15997118883</v>
      </c>
    </row>
    <row r="821" ht="31.2" spans="1:6">
      <c r="A821" s="23"/>
      <c r="B821" s="26"/>
      <c r="C821" s="26" t="s">
        <v>2579</v>
      </c>
      <c r="D821" s="26" t="s">
        <v>2580</v>
      </c>
      <c r="E821" s="26" t="s">
        <v>2581</v>
      </c>
      <c r="F821" s="26">
        <v>15207232742</v>
      </c>
    </row>
    <row r="822" spans="1:6">
      <c r="A822" s="23"/>
      <c r="B822" s="26" t="s">
        <v>2582</v>
      </c>
      <c r="C822" s="26" t="s">
        <v>593</v>
      </c>
      <c r="D822" s="26" t="s">
        <v>2583</v>
      </c>
      <c r="E822" s="26" t="s">
        <v>2584</v>
      </c>
      <c r="F822" s="26">
        <v>13669037180</v>
      </c>
    </row>
    <row r="823" ht="31.2" spans="1:6">
      <c r="A823" s="23"/>
      <c r="B823" s="26" t="s">
        <v>2585</v>
      </c>
      <c r="C823" s="26" t="s">
        <v>2586</v>
      </c>
      <c r="D823" s="26" t="s">
        <v>2587</v>
      </c>
      <c r="E823" s="26" t="s">
        <v>2588</v>
      </c>
      <c r="F823" s="26">
        <v>15826966822</v>
      </c>
    </row>
    <row r="824" ht="31.2" spans="1:6">
      <c r="A824" s="23"/>
      <c r="B824" s="35" t="s">
        <v>2589</v>
      </c>
      <c r="C824" s="35" t="s">
        <v>593</v>
      </c>
      <c r="D824" s="35" t="s">
        <v>2590</v>
      </c>
      <c r="E824" s="35" t="s">
        <v>2523</v>
      </c>
      <c r="F824" s="35">
        <v>18871108377</v>
      </c>
    </row>
    <row r="825" ht="31.2" spans="1:6">
      <c r="A825" s="23"/>
      <c r="B825" s="26" t="s">
        <v>2591</v>
      </c>
      <c r="C825" s="26" t="s">
        <v>2592</v>
      </c>
      <c r="D825" s="26" t="s">
        <v>2593</v>
      </c>
      <c r="E825" s="26" t="s">
        <v>2594</v>
      </c>
      <c r="F825" s="26">
        <v>18772300220</v>
      </c>
    </row>
    <row r="826" ht="31.2" spans="1:6">
      <c r="A826" s="23"/>
      <c r="B826" s="26" t="s">
        <v>2595</v>
      </c>
      <c r="C826" s="26" t="s">
        <v>2596</v>
      </c>
      <c r="D826" s="26" t="s">
        <v>2597</v>
      </c>
      <c r="E826" s="26" t="s">
        <v>2598</v>
      </c>
      <c r="F826" s="26">
        <v>18086087277</v>
      </c>
    </row>
    <row r="827" spans="1:6">
      <c r="A827" s="23"/>
      <c r="B827" s="26"/>
      <c r="C827" s="26" t="s">
        <v>2599</v>
      </c>
      <c r="D827" s="26" t="s">
        <v>2600</v>
      </c>
      <c r="E827" s="26"/>
      <c r="F827" s="26"/>
    </row>
    <row r="828" spans="1:6">
      <c r="A828" s="23"/>
      <c r="B828" s="26"/>
      <c r="C828" s="26" t="s">
        <v>2601</v>
      </c>
      <c r="D828" s="26" t="s">
        <v>2602</v>
      </c>
      <c r="E828" s="26"/>
      <c r="F828" s="26"/>
    </row>
    <row r="829" spans="1:6">
      <c r="A829" s="23"/>
      <c r="B829" s="26"/>
      <c r="C829" s="26" t="s">
        <v>2603</v>
      </c>
      <c r="D829" s="26" t="s">
        <v>2604</v>
      </c>
      <c r="E829" s="26"/>
      <c r="F829" s="26"/>
    </row>
    <row r="830" ht="31.2" spans="1:6">
      <c r="A830" s="23"/>
      <c r="B830" s="26"/>
      <c r="C830" s="26" t="s">
        <v>2605</v>
      </c>
      <c r="D830" s="26" t="s">
        <v>2606</v>
      </c>
      <c r="E830" s="26"/>
      <c r="F830" s="26"/>
    </row>
    <row r="831" ht="31.2" spans="1:6">
      <c r="A831" s="23"/>
      <c r="B831" s="26"/>
      <c r="C831" s="26" t="s">
        <v>2607</v>
      </c>
      <c r="D831" s="26" t="s">
        <v>2608</v>
      </c>
      <c r="E831" s="26"/>
      <c r="F831" s="26"/>
    </row>
    <row r="832" spans="1:6">
      <c r="A832" s="23"/>
      <c r="B832" s="26" t="s">
        <v>2609</v>
      </c>
      <c r="C832" s="26" t="s">
        <v>2610</v>
      </c>
      <c r="D832" s="26" t="s">
        <v>2611</v>
      </c>
      <c r="E832" s="26" t="s">
        <v>2612</v>
      </c>
      <c r="F832" s="26">
        <v>13476783488</v>
      </c>
    </row>
    <row r="833" spans="1:6">
      <c r="A833" s="23"/>
      <c r="B833" s="26"/>
      <c r="C833" s="26" t="s">
        <v>2613</v>
      </c>
      <c r="D833" s="26" t="s">
        <v>2614</v>
      </c>
      <c r="E833" s="26"/>
      <c r="F833" s="26"/>
    </row>
    <row r="834" spans="1:6">
      <c r="A834" s="23"/>
      <c r="B834" s="26" t="s">
        <v>2615</v>
      </c>
      <c r="C834" s="26" t="s">
        <v>2616</v>
      </c>
      <c r="D834" s="26" t="s">
        <v>2617</v>
      </c>
      <c r="E834" s="26" t="s">
        <v>2618</v>
      </c>
      <c r="F834" s="26">
        <v>15072074619</v>
      </c>
    </row>
    <row r="835" spans="1:6">
      <c r="A835" s="23"/>
      <c r="B835" s="26" t="s">
        <v>2619</v>
      </c>
      <c r="C835" s="26" t="s">
        <v>2620</v>
      </c>
      <c r="D835" s="26" t="s">
        <v>2621</v>
      </c>
      <c r="E835" s="26" t="s">
        <v>2622</v>
      </c>
      <c r="F835" s="26">
        <v>15272040860</v>
      </c>
    </row>
    <row r="836" spans="1:6">
      <c r="A836" s="23"/>
      <c r="B836" s="26" t="s">
        <v>2623</v>
      </c>
      <c r="C836" s="26" t="s">
        <v>2624</v>
      </c>
      <c r="D836" s="26" t="s">
        <v>2625</v>
      </c>
      <c r="E836" s="26" t="s">
        <v>2626</v>
      </c>
      <c r="F836" s="26">
        <v>18071237324</v>
      </c>
    </row>
    <row r="837" spans="1:6">
      <c r="A837" s="23"/>
      <c r="B837" s="26"/>
      <c r="C837" s="26" t="s">
        <v>2627</v>
      </c>
      <c r="D837" s="26" t="s">
        <v>2628</v>
      </c>
      <c r="E837" s="26"/>
      <c r="F837" s="26"/>
    </row>
    <row r="838" spans="1:6">
      <c r="A838" s="23"/>
      <c r="B838" s="26"/>
      <c r="C838" s="26" t="s">
        <v>2629</v>
      </c>
      <c r="D838" s="26" t="s">
        <v>2630</v>
      </c>
      <c r="E838" s="26"/>
      <c r="F838" s="26"/>
    </row>
    <row r="839" ht="46.8" spans="1:6">
      <c r="A839" s="23"/>
      <c r="B839" s="26" t="s">
        <v>2631</v>
      </c>
      <c r="C839" s="26" t="s">
        <v>2632</v>
      </c>
      <c r="D839" s="26" t="s">
        <v>2633</v>
      </c>
      <c r="E839" s="26" t="s">
        <v>2634</v>
      </c>
      <c r="F839" s="26">
        <v>13657140543</v>
      </c>
    </row>
    <row r="840" ht="31.2" spans="1:6">
      <c r="A840" s="23"/>
      <c r="B840" s="26" t="s">
        <v>2635</v>
      </c>
      <c r="C840" s="26" t="s">
        <v>2636</v>
      </c>
      <c r="D840" s="26" t="s">
        <v>2637</v>
      </c>
      <c r="E840" s="26" t="s">
        <v>2638</v>
      </c>
      <c r="F840" s="26">
        <v>13476788758</v>
      </c>
    </row>
    <row r="841" ht="31.2" spans="1:6">
      <c r="A841" s="23"/>
      <c r="B841" s="26"/>
      <c r="C841" s="26" t="s">
        <v>2639</v>
      </c>
      <c r="D841" s="26" t="s">
        <v>2640</v>
      </c>
      <c r="E841" s="26"/>
      <c r="F841" s="26"/>
    </row>
    <row r="842" ht="46.8" spans="1:6">
      <c r="A842" s="23"/>
      <c r="B842" s="26" t="s">
        <v>2641</v>
      </c>
      <c r="C842" s="26" t="s">
        <v>2642</v>
      </c>
      <c r="D842" s="26" t="s">
        <v>2643</v>
      </c>
      <c r="E842" s="26" t="s">
        <v>2644</v>
      </c>
      <c r="F842" s="26">
        <v>18672000356</v>
      </c>
    </row>
    <row r="843" spans="1:6">
      <c r="A843" s="23"/>
      <c r="B843" s="23" t="s">
        <v>2645</v>
      </c>
      <c r="C843" s="23" t="s">
        <v>2646</v>
      </c>
      <c r="D843" s="26" t="s">
        <v>2647</v>
      </c>
      <c r="E843" s="26" t="s">
        <v>2648</v>
      </c>
      <c r="F843" s="26">
        <v>13339903417</v>
      </c>
    </row>
    <row r="844" spans="1:6">
      <c r="A844" s="23"/>
      <c r="B844" s="23"/>
      <c r="C844" s="23" t="s">
        <v>2649</v>
      </c>
      <c r="D844" s="26" t="s">
        <v>2650</v>
      </c>
      <c r="E844" s="26" t="s">
        <v>2651</v>
      </c>
      <c r="F844" s="26">
        <v>13986605775</v>
      </c>
    </row>
    <row r="845" spans="1:6">
      <c r="A845" s="23"/>
      <c r="B845" s="23"/>
      <c r="C845" s="23" t="s">
        <v>2652</v>
      </c>
      <c r="D845" s="26" t="s">
        <v>2653</v>
      </c>
      <c r="E845" s="26" t="s">
        <v>2654</v>
      </c>
      <c r="F845" s="26">
        <v>13986609756</v>
      </c>
    </row>
    <row r="846" spans="1:6">
      <c r="A846" s="23"/>
      <c r="B846" s="23"/>
      <c r="C846" s="23" t="s">
        <v>2655</v>
      </c>
      <c r="D846" s="26" t="s">
        <v>2656</v>
      </c>
      <c r="E846" s="26" t="s">
        <v>2657</v>
      </c>
      <c r="F846" s="26">
        <v>13807231397</v>
      </c>
    </row>
    <row r="847" spans="1:6">
      <c r="A847" s="23"/>
      <c r="B847" s="23"/>
      <c r="C847" s="36" t="s">
        <v>1329</v>
      </c>
      <c r="D847" s="37" t="s">
        <v>2658</v>
      </c>
      <c r="E847" s="37" t="s">
        <v>2659</v>
      </c>
      <c r="F847" s="26">
        <v>13476606297</v>
      </c>
    </row>
    <row r="848" spans="1:6">
      <c r="A848" s="23"/>
      <c r="B848" s="23"/>
      <c r="C848" s="23" t="s">
        <v>2660</v>
      </c>
      <c r="D848" s="26" t="s">
        <v>2661</v>
      </c>
      <c r="E848" s="26" t="s">
        <v>2662</v>
      </c>
      <c r="F848" s="26">
        <v>13886483033</v>
      </c>
    </row>
    <row r="849" ht="31.2" spans="1:6">
      <c r="A849" s="23"/>
      <c r="B849" s="26" t="s">
        <v>2663</v>
      </c>
      <c r="C849" s="26" t="s">
        <v>2664</v>
      </c>
      <c r="D849" s="26" t="s">
        <v>2665</v>
      </c>
      <c r="E849" s="23" t="s">
        <v>2666</v>
      </c>
      <c r="F849" s="23">
        <v>13872062569</v>
      </c>
    </row>
    <row r="850" ht="31.2" spans="1:6">
      <c r="A850" s="23"/>
      <c r="B850" s="23" t="s">
        <v>2667</v>
      </c>
      <c r="C850" s="26" t="s">
        <v>2668</v>
      </c>
      <c r="D850" s="26" t="s">
        <v>2669</v>
      </c>
      <c r="E850" s="23" t="s">
        <v>2670</v>
      </c>
      <c r="F850" s="23">
        <v>15897797779</v>
      </c>
    </row>
    <row r="851" ht="46.8" spans="1:6">
      <c r="A851" s="23"/>
      <c r="B851" s="23" t="s">
        <v>2671</v>
      </c>
      <c r="C851" s="26" t="s">
        <v>2672</v>
      </c>
      <c r="D851" s="26" t="s">
        <v>2673</v>
      </c>
      <c r="E851" s="23" t="s">
        <v>2674</v>
      </c>
      <c r="F851" s="23">
        <v>15327889786</v>
      </c>
    </row>
    <row r="852" ht="31.2" spans="1:6">
      <c r="A852" s="23"/>
      <c r="B852" s="35" t="s">
        <v>2675</v>
      </c>
      <c r="C852" s="35" t="s">
        <v>2676</v>
      </c>
      <c r="D852" s="35" t="s">
        <v>2677</v>
      </c>
      <c r="E852" s="35" t="s">
        <v>2678</v>
      </c>
      <c r="F852" s="35">
        <v>15997125999</v>
      </c>
    </row>
    <row r="853" spans="1:6">
      <c r="A853" s="23"/>
      <c r="B853" s="35" t="s">
        <v>2679</v>
      </c>
      <c r="C853" s="35" t="s">
        <v>2680</v>
      </c>
      <c r="D853" s="35" t="s">
        <v>2681</v>
      </c>
      <c r="E853" s="35" t="s">
        <v>2682</v>
      </c>
      <c r="F853" s="35">
        <v>13545569396</v>
      </c>
    </row>
    <row r="854" spans="1:6">
      <c r="A854" s="23"/>
      <c r="B854" s="35" t="s">
        <v>2683</v>
      </c>
      <c r="C854" s="35" t="s">
        <v>1166</v>
      </c>
      <c r="D854" s="35" t="s">
        <v>2684</v>
      </c>
      <c r="E854" s="35" t="s">
        <v>2685</v>
      </c>
      <c r="F854" s="35">
        <v>13377918993</v>
      </c>
    </row>
    <row r="855" ht="31.2" spans="1:6">
      <c r="A855" s="23"/>
      <c r="B855" s="35" t="s">
        <v>2686</v>
      </c>
      <c r="C855" s="35" t="s">
        <v>2687</v>
      </c>
      <c r="D855" s="35" t="s">
        <v>2688</v>
      </c>
      <c r="E855" s="35" t="s">
        <v>2689</v>
      </c>
      <c r="F855" s="35">
        <v>15629906856</v>
      </c>
    </row>
    <row r="856" spans="1:6">
      <c r="A856" s="23"/>
      <c r="B856" s="35" t="s">
        <v>2690</v>
      </c>
      <c r="C856" s="35" t="s">
        <v>2691</v>
      </c>
      <c r="D856" s="35" t="s">
        <v>2692</v>
      </c>
      <c r="E856" s="35" t="s">
        <v>2693</v>
      </c>
      <c r="F856" s="35">
        <v>15871204184</v>
      </c>
    </row>
    <row r="857" spans="1:6">
      <c r="A857" s="23"/>
      <c r="B857" s="35" t="s">
        <v>2694</v>
      </c>
      <c r="C857" s="35" t="s">
        <v>2695</v>
      </c>
      <c r="D857" s="35" t="s">
        <v>2696</v>
      </c>
      <c r="E857" s="35" t="s">
        <v>2697</v>
      </c>
      <c r="F857" s="35">
        <v>15971539508</v>
      </c>
    </row>
    <row r="858" ht="62.4" spans="1:6">
      <c r="A858" s="23"/>
      <c r="B858" s="35" t="s">
        <v>2698</v>
      </c>
      <c r="C858" s="23" t="s">
        <v>2699</v>
      </c>
      <c r="D858" s="26" t="s">
        <v>2700</v>
      </c>
      <c r="E858" s="35" t="s">
        <v>2588</v>
      </c>
      <c r="F858" s="23">
        <v>15826966822</v>
      </c>
    </row>
    <row r="859" ht="22.2" spans="1:6">
      <c r="A859" s="23"/>
      <c r="B859" s="27" t="s">
        <v>2701</v>
      </c>
      <c r="C859" s="27"/>
      <c r="D859" s="27"/>
      <c r="E859" s="27"/>
      <c r="F859" s="27"/>
    </row>
    <row r="860" s="19" customFormat="1" spans="1:6">
      <c r="A860" s="23"/>
      <c r="B860" s="37" t="s">
        <v>2702</v>
      </c>
      <c r="C860" s="37" t="s">
        <v>2703</v>
      </c>
      <c r="D860" s="37" t="s">
        <v>2704</v>
      </c>
      <c r="E860" s="37" t="s">
        <v>2705</v>
      </c>
      <c r="F860" s="26">
        <v>13635704282</v>
      </c>
    </row>
    <row r="861" s="19" customFormat="1" ht="31.2" spans="1:6">
      <c r="A861" s="23"/>
      <c r="B861" s="26"/>
      <c r="C861" s="37" t="s">
        <v>2706</v>
      </c>
      <c r="D861" s="37" t="s">
        <v>2707</v>
      </c>
      <c r="E861" s="37" t="s">
        <v>2708</v>
      </c>
      <c r="F861" s="26">
        <v>13972496872</v>
      </c>
    </row>
    <row r="862" s="19" customFormat="1" spans="1:6">
      <c r="A862" s="23"/>
      <c r="B862" s="26"/>
      <c r="C862" s="37" t="s">
        <v>2709</v>
      </c>
      <c r="D862" s="37" t="s">
        <v>2710</v>
      </c>
      <c r="E862" s="37" t="s">
        <v>2711</v>
      </c>
      <c r="F862" s="26">
        <v>13971930912</v>
      </c>
    </row>
    <row r="863" s="19" customFormat="1" ht="31.2" spans="1:6">
      <c r="A863" s="23"/>
      <c r="B863" s="26"/>
      <c r="C863" s="37" t="s">
        <v>2712</v>
      </c>
      <c r="D863" s="37" t="s">
        <v>2713</v>
      </c>
      <c r="E863" s="37" t="s">
        <v>2714</v>
      </c>
      <c r="F863" s="26">
        <v>13971916420</v>
      </c>
    </row>
    <row r="864" s="19" customFormat="1" spans="1:6">
      <c r="A864" s="23"/>
      <c r="B864" s="26"/>
      <c r="C864" s="37" t="s">
        <v>2715</v>
      </c>
      <c r="D864" s="37" t="s">
        <v>2716</v>
      </c>
      <c r="E864" s="37" t="s">
        <v>2717</v>
      </c>
      <c r="F864" s="26">
        <v>17362409646</v>
      </c>
    </row>
    <row r="865" s="19" customFormat="1" ht="31.2" spans="1:6">
      <c r="A865" s="23"/>
      <c r="B865" s="26"/>
      <c r="C865" s="37" t="s">
        <v>2718</v>
      </c>
      <c r="D865" s="37" t="s">
        <v>2719</v>
      </c>
      <c r="E865" s="37" t="s">
        <v>2720</v>
      </c>
      <c r="F865" s="26">
        <v>13807288850</v>
      </c>
    </row>
    <row r="866" s="19" customFormat="1" ht="31.2" spans="1:6">
      <c r="A866" s="23"/>
      <c r="B866" s="26"/>
      <c r="C866" s="37" t="s">
        <v>2721</v>
      </c>
      <c r="D866" s="37" t="s">
        <v>2722</v>
      </c>
      <c r="E866" s="37" t="s">
        <v>2723</v>
      </c>
      <c r="F866" s="26">
        <v>18607283806</v>
      </c>
    </row>
    <row r="867" s="19" customFormat="1" ht="31.2" spans="1:6">
      <c r="A867" s="23"/>
      <c r="B867" s="26"/>
      <c r="C867" s="37" t="s">
        <v>2724</v>
      </c>
      <c r="D867" s="37" t="s">
        <v>2725</v>
      </c>
      <c r="E867" s="37" t="s">
        <v>2714</v>
      </c>
      <c r="F867" s="26">
        <v>13971916420</v>
      </c>
    </row>
    <row r="868" s="19" customFormat="1" spans="1:6">
      <c r="A868" s="23"/>
      <c r="B868" s="37" t="s">
        <v>2726</v>
      </c>
      <c r="C868" s="37" t="s">
        <v>2726</v>
      </c>
      <c r="D868" s="37" t="s">
        <v>2727</v>
      </c>
      <c r="E868" s="37" t="s">
        <v>2728</v>
      </c>
      <c r="F868" s="26">
        <v>18671171066</v>
      </c>
    </row>
    <row r="869" s="19" customFormat="1" spans="1:6">
      <c r="A869" s="23"/>
      <c r="B869" s="26"/>
      <c r="C869" s="37" t="s">
        <v>2729</v>
      </c>
      <c r="D869" s="37" t="s">
        <v>2730</v>
      </c>
      <c r="E869" s="37" t="s">
        <v>2731</v>
      </c>
      <c r="F869" s="26">
        <v>15272276817</v>
      </c>
    </row>
    <row r="870" s="19" customFormat="1" ht="31.2" spans="1:6">
      <c r="A870" s="23"/>
      <c r="B870" s="37" t="s">
        <v>2732</v>
      </c>
      <c r="C870" s="37" t="s">
        <v>2733</v>
      </c>
      <c r="D870" s="37" t="s">
        <v>2734</v>
      </c>
      <c r="E870" s="37" t="s">
        <v>2313</v>
      </c>
      <c r="F870" s="26">
        <v>15172277668</v>
      </c>
    </row>
    <row r="871" s="19" customFormat="1" ht="31.2" spans="1:6">
      <c r="A871" s="23"/>
      <c r="B871" s="37" t="s">
        <v>2735</v>
      </c>
      <c r="C871" s="37" t="s">
        <v>2736</v>
      </c>
      <c r="D871" s="37" t="s">
        <v>2737</v>
      </c>
      <c r="E871" s="37" t="s">
        <v>2738</v>
      </c>
      <c r="F871" s="26">
        <v>15327975999</v>
      </c>
    </row>
    <row r="872" s="19" customFormat="1" spans="1:6">
      <c r="A872" s="23"/>
      <c r="B872" s="26"/>
      <c r="C872" s="37" t="s">
        <v>2739</v>
      </c>
      <c r="D872" s="37" t="s">
        <v>2740</v>
      </c>
      <c r="E872" s="37" t="s">
        <v>2738</v>
      </c>
      <c r="F872" s="26">
        <v>15327975999</v>
      </c>
    </row>
    <row r="873" s="19" customFormat="1" ht="31.2" spans="1:6">
      <c r="A873" s="23"/>
      <c r="B873" s="37" t="s">
        <v>2741</v>
      </c>
      <c r="C873" s="37" t="s">
        <v>2742</v>
      </c>
      <c r="D873" s="37" t="s">
        <v>2743</v>
      </c>
      <c r="E873" s="37" t="s">
        <v>2744</v>
      </c>
      <c r="F873" s="26">
        <v>13617194195</v>
      </c>
    </row>
    <row r="874" s="19" customFormat="1" ht="46.8" spans="1:6">
      <c r="A874" s="23"/>
      <c r="B874" s="37" t="s">
        <v>2745</v>
      </c>
      <c r="C874" s="37" t="s">
        <v>2746</v>
      </c>
      <c r="D874" s="37" t="s">
        <v>2747</v>
      </c>
      <c r="E874" s="37" t="s">
        <v>2748</v>
      </c>
      <c r="F874" s="26">
        <v>18064260241</v>
      </c>
    </row>
    <row r="875" s="19" customFormat="1" ht="31.2" spans="1:6">
      <c r="A875" s="23"/>
      <c r="B875" s="37" t="s">
        <v>2749</v>
      </c>
      <c r="C875" s="37" t="s">
        <v>2750</v>
      </c>
      <c r="D875" s="37" t="s">
        <v>2751</v>
      </c>
      <c r="E875" s="37" t="s">
        <v>2752</v>
      </c>
      <c r="F875" s="26">
        <v>15972570718</v>
      </c>
    </row>
    <row r="876" s="19" customFormat="1" ht="31.2" spans="1:6">
      <c r="A876" s="23"/>
      <c r="B876" s="37" t="s">
        <v>2753</v>
      </c>
      <c r="C876" s="37" t="s">
        <v>2754</v>
      </c>
      <c r="D876" s="37" t="s">
        <v>2755</v>
      </c>
      <c r="E876" s="37" t="s">
        <v>2756</v>
      </c>
      <c r="F876" s="26">
        <v>18986720816</v>
      </c>
    </row>
    <row r="877" s="19" customFormat="1" ht="31.2" spans="1:6">
      <c r="A877" s="23"/>
      <c r="B877" s="37" t="s">
        <v>2757</v>
      </c>
      <c r="C877" s="37" t="s">
        <v>2758</v>
      </c>
      <c r="D877" s="37" t="s">
        <v>2759</v>
      </c>
      <c r="E877" s="37" t="s">
        <v>2760</v>
      </c>
      <c r="F877" s="26" t="s">
        <v>2761</v>
      </c>
    </row>
    <row r="878" s="19" customFormat="1" ht="31.2" spans="1:6">
      <c r="A878" s="23"/>
      <c r="B878" s="37" t="s">
        <v>2762</v>
      </c>
      <c r="C878" s="37" t="s">
        <v>1264</v>
      </c>
      <c r="D878" s="37" t="s">
        <v>2763</v>
      </c>
      <c r="E878" s="37" t="s">
        <v>2764</v>
      </c>
      <c r="F878" s="26">
        <v>18671962888</v>
      </c>
    </row>
    <row r="879" s="19" customFormat="1" spans="1:6">
      <c r="A879" s="23"/>
      <c r="B879" s="26"/>
      <c r="C879" s="37" t="s">
        <v>2765</v>
      </c>
      <c r="D879" s="37" t="s">
        <v>2766</v>
      </c>
      <c r="E879" s="37" t="s">
        <v>2764</v>
      </c>
      <c r="F879" s="26">
        <v>18671962888</v>
      </c>
    </row>
    <row r="880" s="19" customFormat="1" spans="1:6">
      <c r="A880" s="23"/>
      <c r="B880" s="26"/>
      <c r="C880" s="37" t="s">
        <v>2767</v>
      </c>
      <c r="D880" s="37" t="s">
        <v>2768</v>
      </c>
      <c r="E880" s="37" t="s">
        <v>2764</v>
      </c>
      <c r="F880" s="26">
        <v>18671962888</v>
      </c>
    </row>
    <row r="881" s="19" customFormat="1" ht="31.2" spans="1:6">
      <c r="A881" s="23"/>
      <c r="B881" s="37" t="s">
        <v>2769</v>
      </c>
      <c r="C881" s="37" t="s">
        <v>2770</v>
      </c>
      <c r="D881" s="37" t="s">
        <v>2771</v>
      </c>
      <c r="E881" s="37" t="s">
        <v>2772</v>
      </c>
      <c r="F881" s="26">
        <v>13886846363</v>
      </c>
    </row>
    <row r="882" s="19" customFormat="1" ht="31.2" spans="1:6">
      <c r="A882" s="23"/>
      <c r="B882" s="37" t="s">
        <v>2773</v>
      </c>
      <c r="C882" s="37" t="s">
        <v>2774</v>
      </c>
      <c r="D882" s="37" t="s">
        <v>2775</v>
      </c>
      <c r="E882" s="37" t="s">
        <v>2776</v>
      </c>
      <c r="F882" s="26">
        <v>19807195678</v>
      </c>
    </row>
    <row r="883" s="19" customFormat="1" ht="31.2" spans="1:6">
      <c r="A883" s="23"/>
      <c r="B883" s="26"/>
      <c r="C883" s="37" t="s">
        <v>2777</v>
      </c>
      <c r="D883" s="37" t="s">
        <v>2778</v>
      </c>
      <c r="E883" s="37" t="s">
        <v>2776</v>
      </c>
      <c r="F883" s="26">
        <v>19807195678</v>
      </c>
    </row>
    <row r="884" s="19" customFormat="1" ht="31.2" spans="1:6">
      <c r="A884" s="23"/>
      <c r="B884" s="26"/>
      <c r="C884" s="37" t="s">
        <v>2779</v>
      </c>
      <c r="D884" s="37" t="s">
        <v>2780</v>
      </c>
      <c r="E884" s="37" t="s">
        <v>2776</v>
      </c>
      <c r="F884" s="26">
        <v>19807195678</v>
      </c>
    </row>
    <row r="885" s="19" customFormat="1" ht="31.2" spans="1:6">
      <c r="A885" s="23"/>
      <c r="B885" s="26"/>
      <c r="C885" s="37" t="s">
        <v>2781</v>
      </c>
      <c r="D885" s="37" t="s">
        <v>2782</v>
      </c>
      <c r="E885" s="37" t="s">
        <v>2776</v>
      </c>
      <c r="F885" s="26">
        <v>19807195678</v>
      </c>
    </row>
    <row r="886" s="19" customFormat="1" spans="1:6">
      <c r="A886" s="23"/>
      <c r="B886" s="26"/>
      <c r="C886" s="37" t="s">
        <v>2783</v>
      </c>
      <c r="D886" s="37" t="s">
        <v>2784</v>
      </c>
      <c r="E886" s="37" t="s">
        <v>2776</v>
      </c>
      <c r="F886" s="26">
        <v>19807195678</v>
      </c>
    </row>
    <row r="887" s="19" customFormat="1" ht="31.2" spans="1:6">
      <c r="A887" s="23"/>
      <c r="B887" s="26"/>
      <c r="C887" s="37" t="s">
        <v>2785</v>
      </c>
      <c r="D887" s="37" t="s">
        <v>2786</v>
      </c>
      <c r="E887" s="37" t="s">
        <v>2776</v>
      </c>
      <c r="F887" s="26">
        <v>19807195678</v>
      </c>
    </row>
    <row r="888" s="19" customFormat="1" spans="1:6">
      <c r="A888" s="23"/>
      <c r="B888" s="26"/>
      <c r="C888" s="37" t="s">
        <v>2787</v>
      </c>
      <c r="D888" s="37" t="s">
        <v>2788</v>
      </c>
      <c r="E888" s="37" t="s">
        <v>2776</v>
      </c>
      <c r="F888" s="26">
        <v>19807195678</v>
      </c>
    </row>
    <row r="889" s="19" customFormat="1" ht="31.2" spans="1:6">
      <c r="A889" s="23"/>
      <c r="B889" s="37" t="s">
        <v>2789</v>
      </c>
      <c r="C889" s="37" t="s">
        <v>1250</v>
      </c>
      <c r="D889" s="37" t="s">
        <v>2790</v>
      </c>
      <c r="E889" s="37" t="s">
        <v>2791</v>
      </c>
      <c r="F889" s="26">
        <v>13593748143</v>
      </c>
    </row>
    <row r="890" s="19" customFormat="1" spans="1:6">
      <c r="A890" s="23"/>
      <c r="B890" s="26" t="s">
        <v>2792</v>
      </c>
      <c r="C890" s="37" t="s">
        <v>2793</v>
      </c>
      <c r="D890" s="37" t="s">
        <v>2794</v>
      </c>
      <c r="E890" s="37" t="s">
        <v>2795</v>
      </c>
      <c r="F890" s="26">
        <v>18671172820</v>
      </c>
    </row>
    <row r="891" s="19" customFormat="1" spans="1:6">
      <c r="A891" s="23"/>
      <c r="B891" s="26"/>
      <c r="C891" s="37" t="s">
        <v>2796</v>
      </c>
      <c r="D891" s="37" t="s">
        <v>2797</v>
      </c>
      <c r="E891" s="37" t="s">
        <v>2795</v>
      </c>
      <c r="F891" s="26">
        <v>18671172820</v>
      </c>
    </row>
    <row r="892" s="19" customFormat="1" spans="1:6">
      <c r="A892" s="23"/>
      <c r="B892" s="26"/>
      <c r="C892" s="37" t="s">
        <v>2798</v>
      </c>
      <c r="D892" s="37" t="s">
        <v>2799</v>
      </c>
      <c r="E892" s="37" t="s">
        <v>2795</v>
      </c>
      <c r="F892" s="26">
        <v>18671172820</v>
      </c>
    </row>
    <row r="893" s="19" customFormat="1" spans="1:6">
      <c r="A893" s="23"/>
      <c r="B893" s="26"/>
      <c r="C893" s="37" t="s">
        <v>2800</v>
      </c>
      <c r="D893" s="37" t="s">
        <v>2801</v>
      </c>
      <c r="E893" s="37" t="s">
        <v>2795</v>
      </c>
      <c r="F893" s="26">
        <v>18671172820</v>
      </c>
    </row>
    <row r="894" s="19" customFormat="1" spans="1:6">
      <c r="A894" s="23"/>
      <c r="B894" s="26"/>
      <c r="C894" s="37" t="s">
        <v>2802</v>
      </c>
      <c r="D894" s="37" t="s">
        <v>2803</v>
      </c>
      <c r="E894" s="37" t="s">
        <v>2795</v>
      </c>
      <c r="F894" s="26">
        <v>18671172820</v>
      </c>
    </row>
    <row r="895" s="19" customFormat="1" spans="1:6">
      <c r="A895" s="23"/>
      <c r="B895" s="26"/>
      <c r="C895" s="37" t="s">
        <v>2804</v>
      </c>
      <c r="D895" s="37" t="s">
        <v>2805</v>
      </c>
      <c r="E895" s="37" t="s">
        <v>2795</v>
      </c>
      <c r="F895" s="26">
        <v>18671172820</v>
      </c>
    </row>
    <row r="896" s="19" customFormat="1" spans="1:6">
      <c r="A896" s="23"/>
      <c r="B896" s="26"/>
      <c r="C896" s="37" t="s">
        <v>2806</v>
      </c>
      <c r="D896" s="37" t="s">
        <v>2807</v>
      </c>
      <c r="E896" s="37" t="s">
        <v>2795</v>
      </c>
      <c r="F896" s="26">
        <v>18671172820</v>
      </c>
    </row>
    <row r="897" s="19" customFormat="1" ht="31.2" spans="1:6">
      <c r="A897" s="23"/>
      <c r="B897" s="37" t="s">
        <v>2808</v>
      </c>
      <c r="C897" s="37" t="s">
        <v>2809</v>
      </c>
      <c r="D897" s="37" t="s">
        <v>2810</v>
      </c>
      <c r="E897" s="37" t="s">
        <v>2811</v>
      </c>
      <c r="F897" s="26">
        <v>18772796621</v>
      </c>
    </row>
    <row r="898" s="19" customFormat="1" spans="1:6">
      <c r="A898" s="23"/>
      <c r="B898" s="37" t="s">
        <v>2812</v>
      </c>
      <c r="C898" s="37" t="s">
        <v>2813</v>
      </c>
      <c r="D898" s="37" t="s">
        <v>2814</v>
      </c>
      <c r="E898" s="37" t="s">
        <v>2815</v>
      </c>
      <c r="F898" s="26">
        <v>18772885379</v>
      </c>
    </row>
    <row r="899" s="19" customFormat="1" spans="1:6">
      <c r="A899" s="23"/>
      <c r="B899" s="26"/>
      <c r="C899" s="37" t="s">
        <v>2816</v>
      </c>
      <c r="D899" s="37" t="s">
        <v>2817</v>
      </c>
      <c r="E899" s="37" t="s">
        <v>2815</v>
      </c>
      <c r="F899" s="26">
        <v>18772885379</v>
      </c>
    </row>
    <row r="900" s="19" customFormat="1" spans="1:6">
      <c r="A900" s="23"/>
      <c r="B900" s="26"/>
      <c r="C900" s="37" t="s">
        <v>2818</v>
      </c>
      <c r="D900" s="37" t="s">
        <v>2819</v>
      </c>
      <c r="E900" s="37" t="s">
        <v>2815</v>
      </c>
      <c r="F900" s="26">
        <v>18772885379</v>
      </c>
    </row>
    <row r="901" s="19" customFormat="1" ht="31.2" spans="1:6">
      <c r="A901" s="23"/>
      <c r="B901" s="37" t="s">
        <v>2820</v>
      </c>
      <c r="C901" s="37" t="s">
        <v>2821</v>
      </c>
      <c r="D901" s="37" t="s">
        <v>2822</v>
      </c>
      <c r="E901" s="37" t="s">
        <v>2823</v>
      </c>
      <c r="F901" s="26">
        <v>18872919988</v>
      </c>
    </row>
    <row r="902" s="19" customFormat="1" ht="31.2" spans="1:6">
      <c r="A902" s="23"/>
      <c r="B902" s="37" t="s">
        <v>2824</v>
      </c>
      <c r="C902" s="37" t="s">
        <v>2825</v>
      </c>
      <c r="D902" s="37" t="s">
        <v>2826</v>
      </c>
      <c r="E902" s="37" t="s">
        <v>2827</v>
      </c>
      <c r="F902" s="26">
        <v>18671976103</v>
      </c>
    </row>
    <row r="903" s="19" customFormat="1" ht="31.2" spans="1:6">
      <c r="A903" s="23"/>
      <c r="B903" s="26"/>
      <c r="C903" s="37" t="s">
        <v>2828</v>
      </c>
      <c r="D903" s="37" t="s">
        <v>2829</v>
      </c>
      <c r="E903" s="37" t="s">
        <v>2830</v>
      </c>
      <c r="F903" s="26">
        <v>13581382879</v>
      </c>
    </row>
    <row r="904" s="19" customFormat="1" ht="31.2" spans="1:6">
      <c r="A904" s="23"/>
      <c r="B904" s="26"/>
      <c r="C904" s="37" t="s">
        <v>2831</v>
      </c>
      <c r="D904" s="37" t="s">
        <v>2832</v>
      </c>
      <c r="E904" s="37" t="s">
        <v>2833</v>
      </c>
      <c r="F904" s="26">
        <v>18986887737</v>
      </c>
    </row>
    <row r="905" s="19" customFormat="1" ht="31.2" spans="1:6">
      <c r="A905" s="23"/>
      <c r="B905" s="26"/>
      <c r="C905" s="37" t="s">
        <v>2834</v>
      </c>
      <c r="D905" s="37" t="s">
        <v>2835</v>
      </c>
      <c r="E905" s="37" t="s">
        <v>2836</v>
      </c>
      <c r="F905" s="26">
        <v>13997801399</v>
      </c>
    </row>
    <row r="906" s="19" customFormat="1" spans="1:6">
      <c r="A906" s="23"/>
      <c r="B906" s="37" t="s">
        <v>2837</v>
      </c>
      <c r="C906" s="37" t="s">
        <v>2838</v>
      </c>
      <c r="D906" s="37" t="s">
        <v>2839</v>
      </c>
      <c r="E906" s="37" t="s">
        <v>2840</v>
      </c>
      <c r="F906" s="26">
        <v>13429973358</v>
      </c>
    </row>
    <row r="907" s="19" customFormat="1" ht="31.2" spans="1:6">
      <c r="A907" s="23"/>
      <c r="B907" s="37" t="s">
        <v>2841</v>
      </c>
      <c r="C907" s="37" t="s">
        <v>2842</v>
      </c>
      <c r="D907" s="37" t="s">
        <v>2843</v>
      </c>
      <c r="E907" s="37" t="s">
        <v>2844</v>
      </c>
      <c r="F907" s="26">
        <v>13235656789</v>
      </c>
    </row>
    <row r="908" s="19" customFormat="1" ht="31.2" spans="1:6">
      <c r="A908" s="23"/>
      <c r="B908" s="26"/>
      <c r="C908" s="37" t="s">
        <v>2845</v>
      </c>
      <c r="D908" s="37" t="s">
        <v>2846</v>
      </c>
      <c r="E908" s="37" t="s">
        <v>2844</v>
      </c>
      <c r="F908" s="26">
        <v>13235656789</v>
      </c>
    </row>
    <row r="909" s="19" customFormat="1" ht="31.2" spans="1:6">
      <c r="A909" s="23"/>
      <c r="B909" s="37" t="s">
        <v>2847</v>
      </c>
      <c r="C909" s="37" t="s">
        <v>2848</v>
      </c>
      <c r="D909" s="37" t="s">
        <v>2849</v>
      </c>
      <c r="E909" s="37" t="s">
        <v>2850</v>
      </c>
      <c r="F909" s="26">
        <v>13636200192</v>
      </c>
    </row>
    <row r="910" s="19" customFormat="1" ht="31.2" spans="1:6">
      <c r="A910" s="23"/>
      <c r="B910" s="26"/>
      <c r="C910" s="37" t="s">
        <v>2851</v>
      </c>
      <c r="D910" s="37" t="s">
        <v>2852</v>
      </c>
      <c r="E910" s="37" t="s">
        <v>2850</v>
      </c>
      <c r="F910" s="26">
        <v>13636200192</v>
      </c>
    </row>
    <row r="911" s="19" customFormat="1" ht="31.2" spans="1:6">
      <c r="A911" s="23"/>
      <c r="B911" s="26"/>
      <c r="C911" s="37" t="s">
        <v>2853</v>
      </c>
      <c r="D911" s="37" t="s">
        <v>2854</v>
      </c>
      <c r="E911" s="37" t="s">
        <v>2850</v>
      </c>
      <c r="F911" s="26">
        <v>13636200192</v>
      </c>
    </row>
    <row r="912" s="19" customFormat="1" spans="1:6">
      <c r="A912" s="23"/>
      <c r="B912" s="26"/>
      <c r="C912" s="37" t="s">
        <v>2855</v>
      </c>
      <c r="D912" s="37" t="s">
        <v>2856</v>
      </c>
      <c r="E912" s="37" t="s">
        <v>2850</v>
      </c>
      <c r="F912" s="26">
        <v>13636200192</v>
      </c>
    </row>
    <row r="913" s="19" customFormat="1" ht="31.2" spans="1:6">
      <c r="A913" s="23"/>
      <c r="B913" s="37" t="s">
        <v>2857</v>
      </c>
      <c r="C913" s="37" t="s">
        <v>597</v>
      </c>
      <c r="D913" s="37" t="s">
        <v>2858</v>
      </c>
      <c r="E913" s="37" t="s">
        <v>2859</v>
      </c>
      <c r="F913" s="26">
        <v>18671937820</v>
      </c>
    </row>
    <row r="914" s="19" customFormat="1" ht="31.2" spans="1:6">
      <c r="A914" s="23"/>
      <c r="B914" s="37" t="s">
        <v>2860</v>
      </c>
      <c r="C914" s="37" t="s">
        <v>1275</v>
      </c>
      <c r="D914" s="37" t="s">
        <v>2861</v>
      </c>
      <c r="E914" s="37" t="s">
        <v>2862</v>
      </c>
      <c r="F914" s="26">
        <v>13669090970</v>
      </c>
    </row>
    <row r="915" s="19" customFormat="1" ht="31.2" spans="1:6">
      <c r="A915" s="23"/>
      <c r="B915" s="37" t="s">
        <v>2863</v>
      </c>
      <c r="C915" s="37" t="s">
        <v>2864</v>
      </c>
      <c r="D915" s="37" t="s">
        <v>2865</v>
      </c>
      <c r="E915" s="37" t="s">
        <v>1499</v>
      </c>
      <c r="F915" s="26">
        <v>13387152777</v>
      </c>
    </row>
    <row r="916" s="19" customFormat="1" ht="31.2" spans="1:6">
      <c r="A916" s="23"/>
      <c r="B916" s="37" t="s">
        <v>2866</v>
      </c>
      <c r="C916" s="37" t="s">
        <v>2867</v>
      </c>
      <c r="D916" s="37" t="s">
        <v>2868</v>
      </c>
      <c r="E916" s="37" t="s">
        <v>2869</v>
      </c>
      <c r="F916" s="26">
        <v>13593747338</v>
      </c>
    </row>
    <row r="917" s="19" customFormat="1" spans="1:6">
      <c r="A917" s="23"/>
      <c r="B917" s="37" t="s">
        <v>2870</v>
      </c>
      <c r="C917" s="37" t="s">
        <v>2871</v>
      </c>
      <c r="D917" s="37" t="s">
        <v>2872</v>
      </c>
      <c r="E917" s="37" t="s">
        <v>2873</v>
      </c>
      <c r="F917" s="26">
        <v>18972509866</v>
      </c>
    </row>
    <row r="918" s="19" customFormat="1" spans="1:6">
      <c r="A918" s="23"/>
      <c r="B918" s="37" t="s">
        <v>2874</v>
      </c>
      <c r="C918" s="37" t="s">
        <v>2874</v>
      </c>
      <c r="D918" s="37" t="s">
        <v>2875</v>
      </c>
      <c r="E918" s="37" t="s">
        <v>2876</v>
      </c>
      <c r="F918" s="26">
        <v>13636199005</v>
      </c>
    </row>
    <row r="919" s="19" customFormat="1" ht="31.2" spans="1:6">
      <c r="A919" s="23"/>
      <c r="B919" s="37" t="s">
        <v>2877</v>
      </c>
      <c r="C919" s="37" t="s">
        <v>2878</v>
      </c>
      <c r="D919" s="37" t="s">
        <v>2879</v>
      </c>
      <c r="E919" s="37" t="s">
        <v>2880</v>
      </c>
      <c r="F919" s="26">
        <v>18674198765</v>
      </c>
    </row>
    <row r="920" s="19" customFormat="1" spans="1:6">
      <c r="A920" s="23"/>
      <c r="B920" s="37" t="s">
        <v>2881</v>
      </c>
      <c r="C920" s="37" t="s">
        <v>2882</v>
      </c>
      <c r="D920" s="37" t="s">
        <v>2883</v>
      </c>
      <c r="E920" s="37" t="s">
        <v>2884</v>
      </c>
      <c r="F920" s="26">
        <v>13387132332</v>
      </c>
    </row>
    <row r="921" s="19" customFormat="1" ht="31.2" spans="1:6">
      <c r="A921" s="23"/>
      <c r="B921" s="37" t="s">
        <v>2885</v>
      </c>
      <c r="C921" s="26" t="s">
        <v>2886</v>
      </c>
      <c r="D921" s="37" t="s">
        <v>2887</v>
      </c>
      <c r="E921" s="37" t="s">
        <v>2888</v>
      </c>
      <c r="F921" s="26">
        <v>18602779393</v>
      </c>
    </row>
    <row r="922" s="19" customFormat="1" ht="31.2" spans="1:6">
      <c r="A922" s="23"/>
      <c r="B922" s="37" t="s">
        <v>2889</v>
      </c>
      <c r="C922" s="37" t="s">
        <v>2890</v>
      </c>
      <c r="D922" s="37" t="s">
        <v>2891</v>
      </c>
      <c r="E922" s="37" t="s">
        <v>2892</v>
      </c>
      <c r="F922" s="26">
        <v>15871093677</v>
      </c>
    </row>
    <row r="923" s="19" customFormat="1" spans="1:6">
      <c r="A923" s="23"/>
      <c r="B923" s="37" t="s">
        <v>2893</v>
      </c>
      <c r="C923" s="37" t="s">
        <v>2894</v>
      </c>
      <c r="D923" s="37" t="s">
        <v>2895</v>
      </c>
      <c r="E923" s="37" t="s">
        <v>2896</v>
      </c>
      <c r="F923" s="26">
        <v>18071950399</v>
      </c>
    </row>
    <row r="924" s="19" customFormat="1" spans="1:6">
      <c r="A924" s="23"/>
      <c r="B924" s="26"/>
      <c r="C924" s="37" t="s">
        <v>2897</v>
      </c>
      <c r="D924" s="37" t="s">
        <v>2898</v>
      </c>
      <c r="E924" s="37" t="s">
        <v>2899</v>
      </c>
      <c r="F924" s="26">
        <v>18942199690</v>
      </c>
    </row>
    <row r="925" s="19" customFormat="1" ht="31.2" spans="1:6">
      <c r="A925" s="23"/>
      <c r="B925" s="26"/>
      <c r="C925" s="37" t="s">
        <v>2900</v>
      </c>
      <c r="D925" s="37" t="s">
        <v>2901</v>
      </c>
      <c r="E925" s="37" t="s">
        <v>2902</v>
      </c>
      <c r="F925" s="26">
        <v>18671675557</v>
      </c>
    </row>
    <row r="926" s="19" customFormat="1" ht="31.2" spans="1:6">
      <c r="A926" s="23"/>
      <c r="B926" s="26"/>
      <c r="C926" s="37" t="s">
        <v>2903</v>
      </c>
      <c r="D926" s="37" t="s">
        <v>2904</v>
      </c>
      <c r="E926" s="37" t="s">
        <v>2717</v>
      </c>
      <c r="F926" s="26">
        <v>13872781176</v>
      </c>
    </row>
    <row r="927" s="19" customFormat="1" ht="31.2" spans="1:6">
      <c r="A927" s="23"/>
      <c r="B927" s="26"/>
      <c r="C927" s="37" t="s">
        <v>2905</v>
      </c>
      <c r="D927" s="37" t="s">
        <v>2906</v>
      </c>
      <c r="E927" s="37" t="s">
        <v>2907</v>
      </c>
      <c r="F927" s="26">
        <v>13687202585</v>
      </c>
    </row>
    <row r="928" s="19" customFormat="1" ht="31.2" spans="1:6">
      <c r="A928" s="23"/>
      <c r="B928" s="26"/>
      <c r="C928" s="37" t="s">
        <v>2908</v>
      </c>
      <c r="D928" s="37" t="s">
        <v>2909</v>
      </c>
      <c r="E928" s="37" t="s">
        <v>2910</v>
      </c>
      <c r="F928" s="26">
        <v>15549975550</v>
      </c>
    </row>
    <row r="929" s="19" customFormat="1" ht="31.2" spans="1:6">
      <c r="A929" s="23"/>
      <c r="B929" s="37" t="s">
        <v>2911</v>
      </c>
      <c r="C929" s="37" t="s">
        <v>453</v>
      </c>
      <c r="D929" s="37" t="s">
        <v>2912</v>
      </c>
      <c r="E929" s="37" t="s">
        <v>2913</v>
      </c>
      <c r="F929" s="26">
        <v>13733568099</v>
      </c>
    </row>
    <row r="930" s="19" customFormat="1" ht="31.2" spans="1:6">
      <c r="A930" s="23"/>
      <c r="B930" s="37" t="s">
        <v>2914</v>
      </c>
      <c r="C930" s="37" t="s">
        <v>2915</v>
      </c>
      <c r="D930" s="37" t="s">
        <v>2916</v>
      </c>
      <c r="E930" s="37" t="s">
        <v>2917</v>
      </c>
      <c r="F930" s="26">
        <v>18872059999</v>
      </c>
    </row>
    <row r="931" s="19" customFormat="1" ht="31.2" spans="1:6">
      <c r="A931" s="23"/>
      <c r="B931" s="37" t="s">
        <v>2918</v>
      </c>
      <c r="C931" s="37" t="s">
        <v>2919</v>
      </c>
      <c r="D931" s="37" t="s">
        <v>2920</v>
      </c>
      <c r="E931" s="37" t="s">
        <v>2921</v>
      </c>
      <c r="F931" s="26">
        <v>15377253322</v>
      </c>
    </row>
    <row r="932" s="19" customFormat="1" ht="31.2" spans="1:6">
      <c r="A932" s="23"/>
      <c r="B932" s="37" t="s">
        <v>2922</v>
      </c>
      <c r="C932" s="37" t="s">
        <v>2923</v>
      </c>
      <c r="D932" s="37" t="s">
        <v>2924</v>
      </c>
      <c r="E932" s="37" t="s">
        <v>2925</v>
      </c>
      <c r="F932" s="26">
        <v>13177482552</v>
      </c>
    </row>
    <row r="933" s="19" customFormat="1" ht="31.2" spans="1:6">
      <c r="A933" s="23"/>
      <c r="B933" s="37" t="s">
        <v>2926</v>
      </c>
      <c r="C933" s="37" t="s">
        <v>2927</v>
      </c>
      <c r="D933" s="37" t="s">
        <v>2928</v>
      </c>
      <c r="E933" s="37" t="s">
        <v>2929</v>
      </c>
      <c r="F933" s="26">
        <v>18995939222</v>
      </c>
    </row>
    <row r="934" s="19" customFormat="1" spans="1:6">
      <c r="A934" s="23"/>
      <c r="B934" s="37" t="s">
        <v>2930</v>
      </c>
      <c r="C934" s="37" t="s">
        <v>2930</v>
      </c>
      <c r="D934" s="37" t="s">
        <v>2931</v>
      </c>
      <c r="E934" s="37" t="s">
        <v>2932</v>
      </c>
      <c r="F934" s="26">
        <v>15571990999</v>
      </c>
    </row>
    <row r="935" s="19" customFormat="1" spans="1:6">
      <c r="A935" s="23"/>
      <c r="B935" s="26"/>
      <c r="C935" s="37" t="s">
        <v>1275</v>
      </c>
      <c r="D935" s="37" t="s">
        <v>2933</v>
      </c>
      <c r="E935" s="37" t="s">
        <v>2934</v>
      </c>
      <c r="F935" s="26">
        <v>13349792999</v>
      </c>
    </row>
    <row r="936" s="19" customFormat="1" ht="31.2" spans="1:6">
      <c r="A936" s="23"/>
      <c r="B936" s="37" t="s">
        <v>2935</v>
      </c>
      <c r="C936" s="26" t="s">
        <v>2936</v>
      </c>
      <c r="D936" s="37" t="s">
        <v>2937</v>
      </c>
      <c r="E936" s="26" t="s">
        <v>2938</v>
      </c>
      <c r="F936" s="26">
        <v>15872718882</v>
      </c>
    </row>
    <row r="937" s="19" customFormat="1" ht="31.2" spans="1:6">
      <c r="A937" s="23"/>
      <c r="B937" s="37" t="s">
        <v>2939</v>
      </c>
      <c r="C937" s="37" t="s">
        <v>2940</v>
      </c>
      <c r="D937" s="37" t="s">
        <v>2941</v>
      </c>
      <c r="E937" s="37" t="s">
        <v>2942</v>
      </c>
      <c r="F937" s="26">
        <v>18972509979</v>
      </c>
    </row>
    <row r="938" s="19" customFormat="1" ht="31.2" spans="1:6">
      <c r="A938" s="23"/>
      <c r="B938" s="26"/>
      <c r="C938" s="37" t="s">
        <v>1180</v>
      </c>
      <c r="D938" s="37" t="s">
        <v>2943</v>
      </c>
      <c r="E938" s="37" t="s">
        <v>2944</v>
      </c>
      <c r="F938" s="26">
        <v>17771913458</v>
      </c>
    </row>
    <row r="939" s="19" customFormat="1" ht="31.2" spans="1:6">
      <c r="A939" s="23"/>
      <c r="B939" s="37" t="s">
        <v>2945</v>
      </c>
      <c r="C939" s="37" t="s">
        <v>422</v>
      </c>
      <c r="D939" s="37" t="s">
        <v>2946</v>
      </c>
      <c r="E939" s="37" t="s">
        <v>2947</v>
      </c>
      <c r="F939" s="26">
        <v>13886837323</v>
      </c>
    </row>
    <row r="940" s="19" customFormat="1" ht="31.2" spans="1:6">
      <c r="A940" s="23"/>
      <c r="B940" s="37" t="s">
        <v>2948</v>
      </c>
      <c r="C940" s="37" t="s">
        <v>2949</v>
      </c>
      <c r="D940" s="37" t="s">
        <v>2950</v>
      </c>
      <c r="E940" s="37" t="s">
        <v>2951</v>
      </c>
      <c r="F940" s="26">
        <v>13636187215</v>
      </c>
    </row>
    <row r="941" s="19" customFormat="1" ht="31.2" spans="1:6">
      <c r="A941" s="23"/>
      <c r="B941" s="37" t="s">
        <v>2952</v>
      </c>
      <c r="C941" s="37" t="s">
        <v>2952</v>
      </c>
      <c r="D941" s="37" t="s">
        <v>2953</v>
      </c>
      <c r="E941" s="37" t="s">
        <v>2954</v>
      </c>
      <c r="F941" s="26">
        <v>18971927713</v>
      </c>
    </row>
    <row r="942" s="19" customFormat="1" ht="31.2" spans="1:6">
      <c r="A942" s="23"/>
      <c r="B942" s="26"/>
      <c r="C942" s="37" t="s">
        <v>2955</v>
      </c>
      <c r="D942" s="37" t="s">
        <v>2956</v>
      </c>
      <c r="E942" s="37" t="s">
        <v>2957</v>
      </c>
      <c r="F942" s="26">
        <v>15327991580</v>
      </c>
    </row>
    <row r="943" s="19" customFormat="1" ht="31.2" spans="1:6">
      <c r="A943" s="23"/>
      <c r="B943" s="26"/>
      <c r="C943" s="37" t="s">
        <v>2958</v>
      </c>
      <c r="D943" s="37" t="s">
        <v>2959</v>
      </c>
      <c r="E943" s="37" t="s">
        <v>2960</v>
      </c>
      <c r="F943" s="26">
        <v>15926150459</v>
      </c>
    </row>
    <row r="944" s="19" customFormat="1" spans="1:6">
      <c r="A944" s="23"/>
      <c r="B944" s="37" t="s">
        <v>2961</v>
      </c>
      <c r="C944" s="37" t="s">
        <v>2962</v>
      </c>
      <c r="D944" s="37" t="s">
        <v>2963</v>
      </c>
      <c r="E944" s="37" t="s">
        <v>2964</v>
      </c>
      <c r="F944" s="26">
        <v>13907286176</v>
      </c>
    </row>
    <row r="945" s="19" customFormat="1" ht="31.2" spans="1:6">
      <c r="A945" s="23"/>
      <c r="B945" s="37" t="s">
        <v>2965</v>
      </c>
      <c r="C945" s="37" t="s">
        <v>2966</v>
      </c>
      <c r="D945" s="37" t="s">
        <v>2967</v>
      </c>
      <c r="E945" s="37" t="s">
        <v>2968</v>
      </c>
      <c r="F945" s="26">
        <v>15926163562</v>
      </c>
    </row>
    <row r="946" s="19" customFormat="1" ht="31.2" spans="1:6">
      <c r="A946" s="23"/>
      <c r="B946" s="37" t="s">
        <v>2969</v>
      </c>
      <c r="C946" s="37" t="s">
        <v>2970</v>
      </c>
      <c r="D946" s="37" t="s">
        <v>2971</v>
      </c>
      <c r="E946" s="37" t="s">
        <v>2972</v>
      </c>
      <c r="F946" s="26">
        <v>18942176999</v>
      </c>
    </row>
    <row r="947" s="19" customFormat="1" ht="31.2" spans="1:6">
      <c r="A947" s="23"/>
      <c r="B947" s="37" t="s">
        <v>2973</v>
      </c>
      <c r="C947" s="37" t="s">
        <v>2974</v>
      </c>
      <c r="D947" s="37" t="s">
        <v>2975</v>
      </c>
      <c r="E947" s="37" t="s">
        <v>2976</v>
      </c>
      <c r="F947" s="26">
        <v>13707288851</v>
      </c>
    </row>
    <row r="948" s="19" customFormat="1" spans="1:6">
      <c r="A948" s="23"/>
      <c r="B948" s="37" t="s">
        <v>2977</v>
      </c>
      <c r="C948" s="37" t="s">
        <v>2978</v>
      </c>
      <c r="D948" s="37" t="s">
        <v>2979</v>
      </c>
      <c r="E948" s="37" t="s">
        <v>2980</v>
      </c>
      <c r="F948" s="26">
        <v>15072905874</v>
      </c>
    </row>
    <row r="949" s="19" customFormat="1" spans="1:6">
      <c r="A949" s="23"/>
      <c r="B949" s="37" t="s">
        <v>2981</v>
      </c>
      <c r="C949" s="37" t="s">
        <v>2982</v>
      </c>
      <c r="D949" s="37" t="s">
        <v>2983</v>
      </c>
      <c r="E949" s="37" t="s">
        <v>2984</v>
      </c>
      <c r="F949" s="26">
        <v>13451253335</v>
      </c>
    </row>
    <row r="950" s="19" customFormat="1" ht="31.2" spans="1:6">
      <c r="A950" s="23"/>
      <c r="B950" s="37" t="s">
        <v>2985</v>
      </c>
      <c r="C950" s="37" t="s">
        <v>2986</v>
      </c>
      <c r="D950" s="37" t="s">
        <v>2987</v>
      </c>
      <c r="E950" s="37" t="s">
        <v>2988</v>
      </c>
      <c r="F950" s="26">
        <v>13986878189</v>
      </c>
    </row>
    <row r="951" s="19" customFormat="1" spans="1:6">
      <c r="A951" s="23"/>
      <c r="B951" s="37" t="s">
        <v>2989</v>
      </c>
      <c r="C951" s="37" t="s">
        <v>2990</v>
      </c>
      <c r="D951" s="37" t="s">
        <v>2991</v>
      </c>
      <c r="E951" s="37" t="s">
        <v>2992</v>
      </c>
      <c r="F951" s="26">
        <v>13872820043</v>
      </c>
    </row>
    <row r="952" s="19" customFormat="1" ht="31.2" spans="1:6">
      <c r="A952" s="23"/>
      <c r="B952" s="37" t="s">
        <v>2993</v>
      </c>
      <c r="C952" s="37" t="s">
        <v>2994</v>
      </c>
      <c r="D952" s="37" t="s">
        <v>2995</v>
      </c>
      <c r="E952" s="37" t="s">
        <v>2996</v>
      </c>
      <c r="F952" s="26">
        <v>13508676383</v>
      </c>
    </row>
    <row r="953" s="19" customFormat="1" ht="31.2" spans="1:6">
      <c r="A953" s="23"/>
      <c r="B953" s="37" t="s">
        <v>2997</v>
      </c>
      <c r="C953" s="37" t="s">
        <v>2998</v>
      </c>
      <c r="D953" s="37" t="s">
        <v>2999</v>
      </c>
      <c r="E953" s="37" t="s">
        <v>3000</v>
      </c>
      <c r="F953" s="26">
        <v>18671671885</v>
      </c>
    </row>
    <row r="954" s="19" customFormat="1" ht="31.2" spans="1:6">
      <c r="A954" s="23"/>
      <c r="B954" s="37" t="s">
        <v>3001</v>
      </c>
      <c r="C954" s="37" t="s">
        <v>1275</v>
      </c>
      <c r="D954" s="37" t="s">
        <v>3002</v>
      </c>
      <c r="E954" s="37" t="s">
        <v>3003</v>
      </c>
      <c r="F954" s="26">
        <v>13972479920</v>
      </c>
    </row>
    <row r="955" s="19" customFormat="1" spans="1:6">
      <c r="A955" s="23"/>
      <c r="B955" s="37" t="s">
        <v>3004</v>
      </c>
      <c r="C955" s="37" t="s">
        <v>3005</v>
      </c>
      <c r="D955" s="37" t="s">
        <v>3006</v>
      </c>
      <c r="E955" s="37" t="s">
        <v>3007</v>
      </c>
      <c r="F955" s="26">
        <v>18986876660</v>
      </c>
    </row>
    <row r="956" s="19" customFormat="1" ht="31.2" spans="1:6">
      <c r="A956" s="23"/>
      <c r="B956" s="37" t="s">
        <v>3008</v>
      </c>
      <c r="C956" s="37" t="s">
        <v>3009</v>
      </c>
      <c r="D956" s="37" t="s">
        <v>3010</v>
      </c>
      <c r="E956" s="37" t="s">
        <v>3011</v>
      </c>
      <c r="F956" s="26">
        <v>13508676788</v>
      </c>
    </row>
    <row r="957" s="19" customFormat="1" ht="31.2" spans="1:6">
      <c r="A957" s="23"/>
      <c r="B957" s="37" t="s">
        <v>3012</v>
      </c>
      <c r="C957" s="37" t="s">
        <v>1292</v>
      </c>
      <c r="D957" s="37" t="s">
        <v>3013</v>
      </c>
      <c r="E957" s="37" t="s">
        <v>3014</v>
      </c>
      <c r="F957" s="26">
        <v>13329848146</v>
      </c>
    </row>
    <row r="958" s="19" customFormat="1" ht="31.2" spans="1:6">
      <c r="A958" s="23"/>
      <c r="B958" s="37" t="s">
        <v>3015</v>
      </c>
      <c r="C958" s="37" t="s">
        <v>597</v>
      </c>
      <c r="D958" s="37" t="s">
        <v>3016</v>
      </c>
      <c r="E958" s="37" t="s">
        <v>3017</v>
      </c>
      <c r="F958" s="26">
        <v>13797863729</v>
      </c>
    </row>
    <row r="959" s="19" customFormat="1" ht="31.2" spans="1:6">
      <c r="A959" s="23"/>
      <c r="B959" s="37" t="s">
        <v>3018</v>
      </c>
      <c r="C959" s="37" t="s">
        <v>1166</v>
      </c>
      <c r="D959" s="37" t="s">
        <v>3019</v>
      </c>
      <c r="E959" s="37" t="s">
        <v>3020</v>
      </c>
      <c r="F959" s="26">
        <v>13217198388</v>
      </c>
    </row>
    <row r="960" s="19" customFormat="1" ht="31.2" spans="1:6">
      <c r="A960" s="23"/>
      <c r="B960" s="37" t="s">
        <v>3021</v>
      </c>
      <c r="C960" s="37" t="s">
        <v>3022</v>
      </c>
      <c r="D960" s="37" t="s">
        <v>3023</v>
      </c>
      <c r="E960" s="37" t="s">
        <v>3024</v>
      </c>
      <c r="F960" s="26">
        <v>18572502112</v>
      </c>
    </row>
    <row r="961" s="19" customFormat="1" spans="1:6">
      <c r="A961" s="23"/>
      <c r="B961" s="37" t="s">
        <v>3025</v>
      </c>
      <c r="C961" s="37" t="s">
        <v>3026</v>
      </c>
      <c r="D961" s="37" t="s">
        <v>3027</v>
      </c>
      <c r="E961" s="37" t="s">
        <v>3028</v>
      </c>
      <c r="F961" s="26">
        <v>13297158558</v>
      </c>
    </row>
    <row r="962" s="19" customFormat="1" ht="31.2" spans="1:6">
      <c r="A962" s="23"/>
      <c r="B962" s="37" t="s">
        <v>3029</v>
      </c>
      <c r="C962" s="37" t="s">
        <v>597</v>
      </c>
      <c r="D962" s="37" t="s">
        <v>3030</v>
      </c>
      <c r="E962" s="37" t="s">
        <v>3031</v>
      </c>
      <c r="F962" s="26">
        <v>13397292926</v>
      </c>
    </row>
    <row r="963" s="19" customFormat="1" spans="1:6">
      <c r="A963" s="23"/>
      <c r="B963" s="37" t="s">
        <v>3032</v>
      </c>
      <c r="C963" s="37" t="s">
        <v>453</v>
      </c>
      <c r="D963" s="37" t="s">
        <v>3033</v>
      </c>
      <c r="E963" s="37" t="s">
        <v>3034</v>
      </c>
      <c r="F963" s="26">
        <v>13677190009</v>
      </c>
    </row>
    <row r="964" s="19" customFormat="1" ht="31.2" spans="1:6">
      <c r="A964" s="23"/>
      <c r="B964" s="37" t="s">
        <v>3035</v>
      </c>
      <c r="C964" s="37" t="s">
        <v>1268</v>
      </c>
      <c r="D964" s="37" t="s">
        <v>3036</v>
      </c>
      <c r="E964" s="37" t="s">
        <v>3037</v>
      </c>
      <c r="F964" s="26">
        <v>15387253263</v>
      </c>
    </row>
    <row r="965" s="19" customFormat="1" ht="31.2" spans="1:6">
      <c r="A965" s="23"/>
      <c r="B965" s="37" t="s">
        <v>3038</v>
      </c>
      <c r="C965" s="37" t="s">
        <v>3039</v>
      </c>
      <c r="D965" s="37" t="s">
        <v>3040</v>
      </c>
      <c r="E965" s="37" t="s">
        <v>3041</v>
      </c>
      <c r="F965" s="26">
        <v>13707281208</v>
      </c>
    </row>
    <row r="966" s="19" customFormat="1" ht="31.2" spans="1:6">
      <c r="A966" s="23"/>
      <c r="B966" s="37" t="s">
        <v>3042</v>
      </c>
      <c r="C966" s="37" t="s">
        <v>1275</v>
      </c>
      <c r="D966" s="37" t="s">
        <v>3043</v>
      </c>
      <c r="E966" s="37" t="s">
        <v>3044</v>
      </c>
      <c r="F966" s="26">
        <v>13797851739</v>
      </c>
    </row>
    <row r="967" s="19" customFormat="1" ht="31.2" spans="1:6">
      <c r="A967" s="23"/>
      <c r="B967" s="37" t="s">
        <v>3045</v>
      </c>
      <c r="C967" s="37" t="s">
        <v>3046</v>
      </c>
      <c r="D967" s="37" t="s">
        <v>3047</v>
      </c>
      <c r="E967" s="37" t="s">
        <v>3048</v>
      </c>
      <c r="F967" s="26">
        <v>15586963656</v>
      </c>
    </row>
    <row r="968" s="19" customFormat="1" ht="31.2" spans="1:6">
      <c r="A968" s="23"/>
      <c r="B968" s="37" t="s">
        <v>3049</v>
      </c>
      <c r="C968" s="37" t="s">
        <v>422</v>
      </c>
      <c r="D968" s="37" t="s">
        <v>3050</v>
      </c>
      <c r="E968" s="37" t="s">
        <v>3051</v>
      </c>
      <c r="F968" s="26">
        <v>13597886908</v>
      </c>
    </row>
    <row r="969" s="19" customFormat="1" ht="31.2" spans="1:6">
      <c r="A969" s="23"/>
      <c r="B969" s="37" t="s">
        <v>3052</v>
      </c>
      <c r="C969" s="37" t="s">
        <v>469</v>
      </c>
      <c r="D969" s="37" t="s">
        <v>3053</v>
      </c>
      <c r="E969" s="37" t="s">
        <v>3054</v>
      </c>
      <c r="F969" s="26">
        <v>15071615887</v>
      </c>
    </row>
    <row r="970" s="19" customFormat="1" ht="31.2" spans="1:6">
      <c r="A970" s="23"/>
      <c r="B970" s="37" t="s">
        <v>3055</v>
      </c>
      <c r="C970" s="37" t="s">
        <v>3056</v>
      </c>
      <c r="D970" s="37" t="s">
        <v>3057</v>
      </c>
      <c r="E970" s="37" t="s">
        <v>3058</v>
      </c>
      <c r="F970" s="26">
        <v>13986905699</v>
      </c>
    </row>
    <row r="971" s="19" customFormat="1" ht="31.2" spans="1:6">
      <c r="A971" s="23"/>
      <c r="B971" s="37" t="s">
        <v>3059</v>
      </c>
      <c r="C971" s="37" t="s">
        <v>1325</v>
      </c>
      <c r="D971" s="37" t="s">
        <v>3060</v>
      </c>
      <c r="E971" s="37" t="s">
        <v>3061</v>
      </c>
      <c r="F971" s="26">
        <v>13085266866</v>
      </c>
    </row>
    <row r="972" s="19" customFormat="1" ht="31.2" spans="1:6">
      <c r="A972" s="23"/>
      <c r="B972" s="37" t="s">
        <v>3062</v>
      </c>
      <c r="C972" s="37" t="s">
        <v>1166</v>
      </c>
      <c r="D972" s="37" t="s">
        <v>3057</v>
      </c>
      <c r="E972" s="37" t="s">
        <v>3063</v>
      </c>
      <c r="F972" s="26">
        <v>15897888759</v>
      </c>
    </row>
    <row r="973" s="19" customFormat="1" ht="31.2" spans="1:6">
      <c r="A973" s="23"/>
      <c r="B973" s="37" t="s">
        <v>3064</v>
      </c>
      <c r="C973" s="37" t="s">
        <v>1995</v>
      </c>
      <c r="D973" s="37" t="s">
        <v>3065</v>
      </c>
      <c r="E973" s="37" t="s">
        <v>3066</v>
      </c>
      <c r="F973" s="26">
        <v>13986872688</v>
      </c>
    </row>
    <row r="974" s="19" customFormat="1" ht="31.2" spans="1:6">
      <c r="A974" s="23"/>
      <c r="B974" s="37" t="s">
        <v>3067</v>
      </c>
      <c r="C974" s="37" t="s">
        <v>3068</v>
      </c>
      <c r="D974" s="37" t="s">
        <v>3069</v>
      </c>
      <c r="E974" s="37" t="s">
        <v>2325</v>
      </c>
      <c r="F974" s="26">
        <v>13387136809</v>
      </c>
    </row>
    <row r="975" s="19" customFormat="1" ht="31.2" spans="1:6">
      <c r="A975" s="23"/>
      <c r="B975" s="37" t="s">
        <v>3070</v>
      </c>
      <c r="C975" s="37" t="s">
        <v>1361</v>
      </c>
      <c r="D975" s="37" t="s">
        <v>3071</v>
      </c>
      <c r="E975" s="37" t="s">
        <v>3072</v>
      </c>
      <c r="F975" s="26">
        <v>18871981888</v>
      </c>
    </row>
    <row r="976" s="19" customFormat="1" ht="31.2" spans="1:6">
      <c r="A976" s="23"/>
      <c r="B976" s="37" t="s">
        <v>3073</v>
      </c>
      <c r="C976" s="37" t="s">
        <v>3074</v>
      </c>
      <c r="D976" s="37" t="s">
        <v>3075</v>
      </c>
      <c r="E976" s="37" t="s">
        <v>3076</v>
      </c>
      <c r="F976" s="26">
        <v>13872792495</v>
      </c>
    </row>
    <row r="977" s="19" customFormat="1" ht="31.2" spans="1:6">
      <c r="A977" s="23"/>
      <c r="B977" s="37" t="s">
        <v>3077</v>
      </c>
      <c r="C977" s="37" t="s">
        <v>3078</v>
      </c>
      <c r="D977" s="37" t="s">
        <v>3079</v>
      </c>
      <c r="E977" s="37" t="s">
        <v>3080</v>
      </c>
      <c r="F977" s="26">
        <v>18164193345</v>
      </c>
    </row>
    <row r="978" s="19" customFormat="1" spans="1:6">
      <c r="A978" s="23"/>
      <c r="B978" s="37" t="s">
        <v>3081</v>
      </c>
      <c r="C978" s="37" t="s">
        <v>469</v>
      </c>
      <c r="D978" s="37" t="s">
        <v>3082</v>
      </c>
      <c r="E978" s="37" t="s">
        <v>3083</v>
      </c>
      <c r="F978" s="26">
        <v>13593757668</v>
      </c>
    </row>
    <row r="979" s="19" customFormat="1" ht="31.2" spans="1:6">
      <c r="A979" s="23"/>
      <c r="B979" s="37" t="s">
        <v>3084</v>
      </c>
      <c r="C979" s="37" t="s">
        <v>1264</v>
      </c>
      <c r="D979" s="37" t="s">
        <v>3085</v>
      </c>
      <c r="E979" s="37" t="s">
        <v>3086</v>
      </c>
      <c r="F979" s="26">
        <v>18671934566</v>
      </c>
    </row>
    <row r="980" s="19" customFormat="1" spans="1:6">
      <c r="A980" s="23"/>
      <c r="B980" s="37" t="s">
        <v>3087</v>
      </c>
      <c r="C980" s="37" t="s">
        <v>1566</v>
      </c>
      <c r="D980" s="37" t="s">
        <v>3088</v>
      </c>
      <c r="E980" s="37" t="s">
        <v>3089</v>
      </c>
      <c r="F980" s="26">
        <v>13797831040</v>
      </c>
    </row>
    <row r="981" s="19" customFormat="1" spans="1:6">
      <c r="A981" s="23"/>
      <c r="B981" s="26"/>
      <c r="C981" s="26"/>
      <c r="D981" s="26"/>
      <c r="E981" s="26"/>
      <c r="F981" s="26"/>
    </row>
    <row r="982" s="19" customFormat="1" spans="1:6">
      <c r="A982" s="23"/>
      <c r="B982" s="37" t="s">
        <v>3090</v>
      </c>
      <c r="C982" s="37" t="s">
        <v>3091</v>
      </c>
      <c r="D982" s="37" t="s">
        <v>3085</v>
      </c>
      <c r="E982" s="37" t="s">
        <v>3092</v>
      </c>
      <c r="F982" s="26">
        <v>13886845777</v>
      </c>
    </row>
    <row r="983" s="19" customFormat="1" spans="1:6">
      <c r="A983" s="23"/>
      <c r="B983" s="37" t="s">
        <v>3093</v>
      </c>
      <c r="C983" s="37" t="s">
        <v>469</v>
      </c>
      <c r="D983" s="37" t="s">
        <v>3082</v>
      </c>
      <c r="E983" s="37" t="s">
        <v>3083</v>
      </c>
      <c r="F983" s="26">
        <v>13593757668</v>
      </c>
    </row>
    <row r="984" s="19" customFormat="1" spans="1:6">
      <c r="A984" s="23"/>
      <c r="B984" s="37" t="s">
        <v>3094</v>
      </c>
      <c r="C984" s="37" t="s">
        <v>453</v>
      </c>
      <c r="D984" s="37" t="s">
        <v>3095</v>
      </c>
      <c r="E984" s="37" t="s">
        <v>3096</v>
      </c>
      <c r="F984" s="26">
        <v>13636242596</v>
      </c>
    </row>
    <row r="985" s="19" customFormat="1" ht="31.2" spans="1:6">
      <c r="A985" s="23"/>
      <c r="B985" s="37" t="s">
        <v>3097</v>
      </c>
      <c r="C985" s="37" t="s">
        <v>1329</v>
      </c>
      <c r="D985" s="37" t="s">
        <v>3098</v>
      </c>
      <c r="E985" s="37" t="s">
        <v>3099</v>
      </c>
      <c r="F985" s="26">
        <v>15897831788</v>
      </c>
    </row>
    <row r="986" s="19" customFormat="1" ht="31.2" spans="1:6">
      <c r="A986" s="23"/>
      <c r="B986" s="37" t="s">
        <v>3100</v>
      </c>
      <c r="C986" s="37" t="s">
        <v>3101</v>
      </c>
      <c r="D986" s="37" t="s">
        <v>3102</v>
      </c>
      <c r="E986" s="37" t="s">
        <v>3103</v>
      </c>
      <c r="F986" s="26">
        <v>15271379888</v>
      </c>
    </row>
    <row r="987" s="19" customFormat="1" ht="31.2" spans="1:6">
      <c r="A987" s="23"/>
      <c r="B987" s="37" t="s">
        <v>3104</v>
      </c>
      <c r="C987" s="37" t="s">
        <v>469</v>
      </c>
      <c r="D987" s="37" t="s">
        <v>3105</v>
      </c>
      <c r="E987" s="37" t="s">
        <v>3106</v>
      </c>
      <c r="F987" s="26">
        <v>19986555123</v>
      </c>
    </row>
    <row r="988" s="19" customFormat="1" spans="1:6">
      <c r="A988" s="23"/>
      <c r="B988" s="37" t="s">
        <v>3107</v>
      </c>
      <c r="C988" s="37" t="s">
        <v>3108</v>
      </c>
      <c r="D988" s="37" t="s">
        <v>3109</v>
      </c>
      <c r="E988" s="37" t="s">
        <v>3110</v>
      </c>
      <c r="F988" s="26">
        <v>13797826564</v>
      </c>
    </row>
    <row r="989" s="19" customFormat="1" ht="31.2" spans="1:6">
      <c r="A989" s="23"/>
      <c r="B989" s="37" t="s">
        <v>3111</v>
      </c>
      <c r="C989" s="37" t="s">
        <v>3112</v>
      </c>
      <c r="D989" s="37" t="s">
        <v>3113</v>
      </c>
      <c r="E989" s="37" t="s">
        <v>3114</v>
      </c>
      <c r="F989" s="26">
        <v>18671918566</v>
      </c>
    </row>
    <row r="990" s="19" customFormat="1" ht="31.2" spans="1:6">
      <c r="A990" s="23"/>
      <c r="B990" s="37" t="s">
        <v>3115</v>
      </c>
      <c r="C990" s="37" t="s">
        <v>3116</v>
      </c>
      <c r="D990" s="37" t="s">
        <v>3117</v>
      </c>
      <c r="E990" s="37" t="s">
        <v>3118</v>
      </c>
      <c r="F990" s="26">
        <v>18872899579</v>
      </c>
    </row>
    <row r="991" s="19" customFormat="1" ht="31.2" spans="1:6">
      <c r="A991" s="23"/>
      <c r="B991" s="37" t="s">
        <v>3119</v>
      </c>
      <c r="C991" s="37" t="s">
        <v>3120</v>
      </c>
      <c r="D991" s="37" t="s">
        <v>3121</v>
      </c>
      <c r="E991" s="37" t="s">
        <v>3122</v>
      </c>
      <c r="F991" s="26">
        <v>13636207869</v>
      </c>
    </row>
    <row r="992" s="19" customFormat="1" spans="1:6">
      <c r="A992" s="23"/>
      <c r="B992" s="37" t="s">
        <v>3123</v>
      </c>
      <c r="C992" s="37" t="s">
        <v>453</v>
      </c>
      <c r="D992" s="37" t="s">
        <v>3124</v>
      </c>
      <c r="E992" s="37" t="s">
        <v>3125</v>
      </c>
      <c r="F992" s="26">
        <v>13487111466</v>
      </c>
    </row>
    <row r="993" s="19" customFormat="1" ht="31.2" spans="1:6">
      <c r="A993" s="23"/>
      <c r="B993" s="37" t="s">
        <v>3126</v>
      </c>
      <c r="C993" s="37" t="s">
        <v>3127</v>
      </c>
      <c r="D993" s="37" t="s">
        <v>3128</v>
      </c>
      <c r="E993" s="37" t="s">
        <v>3129</v>
      </c>
      <c r="F993" s="26">
        <v>18972471088</v>
      </c>
    </row>
    <row r="994" s="19" customFormat="1" ht="31.2" spans="1:6">
      <c r="A994" s="23"/>
      <c r="B994" s="37" t="s">
        <v>3130</v>
      </c>
      <c r="C994" s="37" t="s">
        <v>3131</v>
      </c>
      <c r="D994" s="37" t="s">
        <v>3132</v>
      </c>
      <c r="E994" s="37" t="s">
        <v>3133</v>
      </c>
      <c r="F994" s="26">
        <v>13636265241</v>
      </c>
    </row>
    <row r="995" s="19" customFormat="1" spans="1:6">
      <c r="A995" s="23"/>
      <c r="B995" s="37" t="s">
        <v>3134</v>
      </c>
      <c r="C995" s="37" t="s">
        <v>3135</v>
      </c>
      <c r="D995" s="37" t="s">
        <v>3136</v>
      </c>
      <c r="E995" s="37" t="s">
        <v>3137</v>
      </c>
      <c r="F995" s="26">
        <v>15172286588</v>
      </c>
    </row>
    <row r="996" s="19" customFormat="1" spans="1:6">
      <c r="A996" s="23"/>
      <c r="B996" s="37" t="s">
        <v>3138</v>
      </c>
      <c r="C996" s="37" t="s">
        <v>1268</v>
      </c>
      <c r="D996" s="37" t="s">
        <v>3139</v>
      </c>
      <c r="E996" s="37" t="s">
        <v>3140</v>
      </c>
      <c r="F996" s="26">
        <v>13581363928</v>
      </c>
    </row>
    <row r="997" s="19" customFormat="1" ht="31.2" spans="1:6">
      <c r="A997" s="23"/>
      <c r="B997" s="37" t="s">
        <v>3141</v>
      </c>
      <c r="C997" s="37" t="s">
        <v>3142</v>
      </c>
      <c r="D997" s="37" t="s">
        <v>3143</v>
      </c>
      <c r="E997" s="37" t="s">
        <v>3144</v>
      </c>
      <c r="F997" s="26">
        <v>18872028500</v>
      </c>
    </row>
    <row r="998" s="19" customFormat="1" spans="1:6">
      <c r="A998" s="23"/>
      <c r="B998" s="37" t="s">
        <v>3145</v>
      </c>
      <c r="C998" s="37" t="s">
        <v>1638</v>
      </c>
      <c r="D998" s="37" t="s">
        <v>3146</v>
      </c>
      <c r="E998" s="37" t="s">
        <v>3147</v>
      </c>
      <c r="F998" s="26">
        <v>15327967696</v>
      </c>
    </row>
    <row r="999" s="19" customFormat="1" ht="31.2" spans="1:6">
      <c r="A999" s="23"/>
      <c r="B999" s="37" t="s">
        <v>3148</v>
      </c>
      <c r="C999" s="37" t="s">
        <v>3149</v>
      </c>
      <c r="D999" s="37" t="s">
        <v>3150</v>
      </c>
      <c r="E999" s="37" t="s">
        <v>864</v>
      </c>
      <c r="F999" s="26">
        <v>13972478505</v>
      </c>
    </row>
    <row r="1000" s="19" customFormat="1" ht="31.2" spans="1:6">
      <c r="A1000" s="23"/>
      <c r="B1000" s="37" t="s">
        <v>3151</v>
      </c>
      <c r="C1000" s="37" t="s">
        <v>2449</v>
      </c>
      <c r="D1000" s="37" t="s">
        <v>3152</v>
      </c>
      <c r="E1000" s="37" t="s">
        <v>3153</v>
      </c>
      <c r="F1000" s="26">
        <v>13397298628</v>
      </c>
    </row>
    <row r="1001" s="19" customFormat="1" ht="31.2" spans="1:6">
      <c r="A1001" s="23"/>
      <c r="B1001" s="37" t="s">
        <v>3154</v>
      </c>
      <c r="C1001" s="37" t="s">
        <v>1166</v>
      </c>
      <c r="D1001" s="37" t="s">
        <v>3155</v>
      </c>
      <c r="E1001" s="37" t="s">
        <v>3156</v>
      </c>
      <c r="F1001" s="26">
        <v>13657190555</v>
      </c>
    </row>
    <row r="1002" s="19" customFormat="1" ht="31.2" spans="1:6">
      <c r="A1002" s="23"/>
      <c r="B1002" s="37" t="s">
        <v>3157</v>
      </c>
      <c r="C1002" s="37" t="s">
        <v>3158</v>
      </c>
      <c r="D1002" s="38" t="s">
        <v>3159</v>
      </c>
      <c r="E1002" s="37" t="s">
        <v>3160</v>
      </c>
      <c r="F1002" s="26">
        <v>15671217007</v>
      </c>
    </row>
    <row r="1003" s="19" customFormat="1" ht="31.2" spans="1:6">
      <c r="A1003" s="23"/>
      <c r="B1003" s="26"/>
      <c r="C1003" s="37" t="s">
        <v>3158</v>
      </c>
      <c r="D1003" s="38" t="s">
        <v>3161</v>
      </c>
      <c r="E1003" s="37" t="s">
        <v>3162</v>
      </c>
      <c r="F1003" s="26">
        <v>18671984566</v>
      </c>
    </row>
    <row r="1004" s="19" customFormat="1" spans="1:6">
      <c r="A1004" s="23"/>
      <c r="B1004" s="26"/>
      <c r="C1004" s="37" t="s">
        <v>3158</v>
      </c>
      <c r="D1004" s="38" t="s">
        <v>3163</v>
      </c>
      <c r="E1004" s="37" t="s">
        <v>3164</v>
      </c>
      <c r="F1004" s="26">
        <v>15897879867</v>
      </c>
    </row>
    <row r="1005" s="19" customFormat="1" spans="1:6">
      <c r="A1005" s="23"/>
      <c r="B1005" s="26"/>
      <c r="C1005" s="37" t="s">
        <v>3165</v>
      </c>
      <c r="D1005" s="38" t="s">
        <v>3166</v>
      </c>
      <c r="E1005" s="37" t="s">
        <v>3167</v>
      </c>
      <c r="F1005" s="26">
        <v>13972488418</v>
      </c>
    </row>
    <row r="1006" s="19" customFormat="1" ht="31.2" spans="1:6">
      <c r="A1006" s="23"/>
      <c r="B1006" s="26"/>
      <c r="C1006" s="37" t="s">
        <v>3158</v>
      </c>
      <c r="D1006" s="38" t="s">
        <v>3168</v>
      </c>
      <c r="E1006" s="37" t="s">
        <v>3169</v>
      </c>
      <c r="F1006" s="26">
        <v>13294213338</v>
      </c>
    </row>
    <row r="1007" s="19" customFormat="1" ht="31.2" spans="1:6">
      <c r="A1007" s="23"/>
      <c r="B1007" s="26"/>
      <c r="C1007" s="37" t="s">
        <v>3158</v>
      </c>
      <c r="D1007" s="38" t="s">
        <v>3170</v>
      </c>
      <c r="E1007" s="37" t="s">
        <v>3160</v>
      </c>
      <c r="F1007" s="26">
        <v>15671217007</v>
      </c>
    </row>
    <row r="1008" s="19" customFormat="1" spans="1:6">
      <c r="A1008" s="23"/>
      <c r="B1008" s="26"/>
      <c r="C1008" s="37" t="s">
        <v>3171</v>
      </c>
      <c r="D1008" s="38" t="s">
        <v>3172</v>
      </c>
      <c r="E1008" s="37" t="s">
        <v>3173</v>
      </c>
      <c r="F1008" s="26">
        <v>15997838686</v>
      </c>
    </row>
    <row r="1009" s="19" customFormat="1" spans="1:6">
      <c r="A1009" s="23"/>
      <c r="B1009" s="26"/>
      <c r="C1009" s="37" t="s">
        <v>3174</v>
      </c>
      <c r="D1009" s="38" t="s">
        <v>3175</v>
      </c>
      <c r="E1009" s="37" t="s">
        <v>3176</v>
      </c>
      <c r="F1009" s="26">
        <v>15971903317</v>
      </c>
    </row>
    <row r="1010" s="19" customFormat="1" ht="31.2" spans="1:6">
      <c r="A1010" s="23"/>
      <c r="B1010" s="26"/>
      <c r="C1010" s="37" t="s">
        <v>3177</v>
      </c>
      <c r="D1010" s="38" t="s">
        <v>3178</v>
      </c>
      <c r="E1010" s="37" t="s">
        <v>3179</v>
      </c>
      <c r="F1010" s="26">
        <v>18986361835</v>
      </c>
    </row>
    <row r="1011" s="19" customFormat="1" ht="31.2" spans="1:6">
      <c r="A1011" s="23"/>
      <c r="B1011" s="26"/>
      <c r="C1011" s="37" t="s">
        <v>3180</v>
      </c>
      <c r="D1011" s="38" t="s">
        <v>3181</v>
      </c>
      <c r="E1011" s="37" t="s">
        <v>3182</v>
      </c>
      <c r="F1011" s="26">
        <v>13597861920</v>
      </c>
    </row>
    <row r="1012" s="19" customFormat="1" spans="1:6">
      <c r="A1012" s="23"/>
      <c r="B1012" s="26"/>
      <c r="C1012" s="37" t="s">
        <v>3158</v>
      </c>
      <c r="D1012" s="38" t="s">
        <v>3183</v>
      </c>
      <c r="E1012" s="37" t="s">
        <v>3184</v>
      </c>
      <c r="F1012" s="26">
        <v>15071597802</v>
      </c>
    </row>
    <row r="1013" s="19" customFormat="1" spans="1:6">
      <c r="A1013" s="23"/>
      <c r="B1013" s="26"/>
      <c r="C1013" s="37" t="s">
        <v>3185</v>
      </c>
      <c r="D1013" s="38" t="s">
        <v>3186</v>
      </c>
      <c r="E1013" s="37" t="s">
        <v>3187</v>
      </c>
      <c r="F1013" s="26">
        <v>18372674455</v>
      </c>
    </row>
    <row r="1014" s="19" customFormat="1" ht="31.2" spans="1:6">
      <c r="A1014" s="23"/>
      <c r="B1014" s="26"/>
      <c r="C1014" s="37" t="s">
        <v>3188</v>
      </c>
      <c r="D1014" s="38" t="s">
        <v>3189</v>
      </c>
      <c r="E1014" s="37" t="s">
        <v>3190</v>
      </c>
      <c r="F1014" s="26">
        <v>18671669000</v>
      </c>
    </row>
    <row r="1015" s="19" customFormat="1" spans="1:6">
      <c r="A1015" s="23"/>
      <c r="B1015" s="37" t="s">
        <v>3191</v>
      </c>
      <c r="C1015" s="37" t="s">
        <v>3192</v>
      </c>
      <c r="D1015" s="38" t="s">
        <v>3193</v>
      </c>
      <c r="E1015" s="37" t="s">
        <v>3194</v>
      </c>
      <c r="F1015" s="26">
        <v>18986884717</v>
      </c>
    </row>
    <row r="1016" s="19" customFormat="1" ht="31.2" spans="1:6">
      <c r="A1016" s="23"/>
      <c r="B1016" s="37" t="s">
        <v>3195</v>
      </c>
      <c r="C1016" s="37" t="s">
        <v>3196</v>
      </c>
      <c r="D1016" s="38" t="s">
        <v>3197</v>
      </c>
      <c r="E1016" s="37" t="s">
        <v>3198</v>
      </c>
      <c r="F1016" s="26">
        <v>13972486331</v>
      </c>
    </row>
    <row r="1017" s="19" customFormat="1" ht="33" customHeight="1" spans="1:6">
      <c r="A1017" s="23"/>
      <c r="B1017" s="37"/>
      <c r="C1017" s="39" t="s">
        <v>3199</v>
      </c>
      <c r="D1017" s="40"/>
      <c r="E1017" s="37"/>
      <c r="F1017" s="26"/>
    </row>
    <row r="1018" s="19" customFormat="1" ht="31.2" spans="1:6">
      <c r="A1018" s="23"/>
      <c r="B1018" s="41" t="s">
        <v>3200</v>
      </c>
      <c r="C1018" s="42" t="s">
        <v>1325</v>
      </c>
      <c r="D1018" s="42" t="s">
        <v>3201</v>
      </c>
      <c r="E1018" s="42" t="s">
        <v>3202</v>
      </c>
      <c r="F1018" s="42">
        <v>17707164599</v>
      </c>
    </row>
    <row r="1019" s="19" customFormat="1" ht="31.2" spans="1:6">
      <c r="A1019" s="23"/>
      <c r="B1019" s="43"/>
      <c r="C1019" s="42" t="s">
        <v>422</v>
      </c>
      <c r="D1019" s="42" t="s">
        <v>3203</v>
      </c>
      <c r="E1019" s="42" t="s">
        <v>3204</v>
      </c>
      <c r="F1019" s="42">
        <v>18007216629</v>
      </c>
    </row>
    <row r="1020" s="19" customFormat="1" ht="31.2" spans="1:6">
      <c r="A1020" s="23"/>
      <c r="B1020" s="44" t="s">
        <v>3205</v>
      </c>
      <c r="C1020" s="45" t="s">
        <v>3206</v>
      </c>
      <c r="D1020" s="45" t="s">
        <v>3207</v>
      </c>
      <c r="E1020" s="45" t="s">
        <v>3208</v>
      </c>
      <c r="F1020" s="45">
        <v>15571688882</v>
      </c>
    </row>
    <row r="1021" s="19" customFormat="1" ht="31.2" spans="1:6">
      <c r="A1021" s="23"/>
      <c r="B1021" s="46"/>
      <c r="C1021" s="45" t="s">
        <v>3209</v>
      </c>
      <c r="D1021" s="45" t="s">
        <v>3210</v>
      </c>
      <c r="E1021" s="45" t="s">
        <v>3211</v>
      </c>
      <c r="F1021" s="45">
        <v>17771611545</v>
      </c>
    </row>
    <row r="1022" s="19" customFormat="1" ht="31.2" spans="1:6">
      <c r="A1022" s="23"/>
      <c r="B1022" s="42" t="s">
        <v>3212</v>
      </c>
      <c r="C1022" s="42" t="s">
        <v>3213</v>
      </c>
      <c r="D1022" s="42" t="s">
        <v>3214</v>
      </c>
      <c r="E1022" s="42" t="s">
        <v>3215</v>
      </c>
      <c r="F1022" s="42">
        <v>17710501352</v>
      </c>
    </row>
    <row r="1023" s="19" customFormat="1" ht="31.2" spans="1:6">
      <c r="A1023" s="23"/>
      <c r="B1023" s="41" t="s">
        <v>3216</v>
      </c>
      <c r="C1023" s="42" t="s">
        <v>3217</v>
      </c>
      <c r="D1023" s="42" t="s">
        <v>3218</v>
      </c>
      <c r="E1023" s="41" t="s">
        <v>3219</v>
      </c>
      <c r="F1023" s="41">
        <v>18608615333</v>
      </c>
    </row>
    <row r="1024" s="19" customFormat="1" ht="31.2" spans="1:6">
      <c r="A1024" s="23"/>
      <c r="B1024" s="43"/>
      <c r="C1024" s="42" t="s">
        <v>1329</v>
      </c>
      <c r="D1024" s="42" t="s">
        <v>3220</v>
      </c>
      <c r="E1024" s="43"/>
      <c r="F1024" s="43"/>
    </row>
    <row r="1025" s="19" customFormat="1" ht="31.2" spans="1:6">
      <c r="A1025" s="23"/>
      <c r="B1025" s="45" t="s">
        <v>3221</v>
      </c>
      <c r="C1025" s="45" t="s">
        <v>3222</v>
      </c>
      <c r="D1025" s="45" t="s">
        <v>3207</v>
      </c>
      <c r="E1025" s="45" t="s">
        <v>3223</v>
      </c>
      <c r="F1025" s="45">
        <v>15972917467</v>
      </c>
    </row>
    <row r="1026" s="19" customFormat="1" ht="31.2" spans="1:6">
      <c r="A1026" s="23"/>
      <c r="B1026" s="42" t="s">
        <v>3224</v>
      </c>
      <c r="C1026" s="42" t="s">
        <v>3225</v>
      </c>
      <c r="D1026" s="42" t="s">
        <v>3226</v>
      </c>
      <c r="E1026" s="42" t="s">
        <v>3227</v>
      </c>
      <c r="F1026" s="42">
        <v>15927938817</v>
      </c>
    </row>
    <row r="1027" s="19" customFormat="1" ht="31.2" spans="1:6">
      <c r="A1027" s="23"/>
      <c r="B1027" s="42" t="s">
        <v>1661</v>
      </c>
      <c r="C1027" s="42" t="s">
        <v>3228</v>
      </c>
      <c r="D1027" s="42" t="s">
        <v>3229</v>
      </c>
      <c r="E1027" s="42" t="s">
        <v>3227</v>
      </c>
      <c r="F1027" s="42">
        <v>15927938817</v>
      </c>
    </row>
    <row r="1028" s="19" customFormat="1" ht="31.2" spans="1:6">
      <c r="A1028" s="23"/>
      <c r="B1028" s="42" t="s">
        <v>3230</v>
      </c>
      <c r="C1028" s="42" t="s">
        <v>3231</v>
      </c>
      <c r="D1028" s="42" t="s">
        <v>3232</v>
      </c>
      <c r="E1028" s="42" t="s">
        <v>3233</v>
      </c>
      <c r="F1028" s="42">
        <v>18972110422</v>
      </c>
    </row>
    <row r="1029" s="19" customFormat="1" ht="31.2" spans="1:6">
      <c r="A1029" s="23"/>
      <c r="B1029" s="42" t="s">
        <v>3234</v>
      </c>
      <c r="C1029" s="42" t="s">
        <v>3235</v>
      </c>
      <c r="D1029" s="42" t="s">
        <v>3236</v>
      </c>
      <c r="E1029" s="41" t="s">
        <v>3237</v>
      </c>
      <c r="F1029" s="41">
        <v>13507250221</v>
      </c>
    </row>
    <row r="1030" s="19" customFormat="1" ht="31.2" spans="1:6">
      <c r="A1030" s="23"/>
      <c r="B1030" s="42" t="s">
        <v>3238</v>
      </c>
      <c r="C1030" s="42" t="s">
        <v>3239</v>
      </c>
      <c r="D1030" s="42" t="s">
        <v>3240</v>
      </c>
      <c r="E1030" s="43"/>
      <c r="F1030" s="43"/>
    </row>
    <row r="1031" s="19" customFormat="1" ht="31.2" spans="1:6">
      <c r="A1031" s="23"/>
      <c r="B1031" s="47" t="s">
        <v>3241</v>
      </c>
      <c r="C1031" s="48" t="s">
        <v>3242</v>
      </c>
      <c r="D1031" s="42" t="s">
        <v>3243</v>
      </c>
      <c r="E1031" s="45" t="s">
        <v>3244</v>
      </c>
      <c r="F1031" s="45">
        <v>13972114722</v>
      </c>
    </row>
    <row r="1032" s="19" customFormat="1" ht="31.2" spans="1:6">
      <c r="A1032" s="23"/>
      <c r="B1032" s="49"/>
      <c r="C1032" s="42" t="s">
        <v>3245</v>
      </c>
      <c r="D1032" s="48" t="s">
        <v>3246</v>
      </c>
      <c r="E1032" s="45" t="s">
        <v>3247</v>
      </c>
      <c r="F1032" s="50">
        <v>13872440811</v>
      </c>
    </row>
    <row r="1033" s="19" customFormat="1" ht="31.2" spans="1:6">
      <c r="A1033" s="23"/>
      <c r="B1033" s="49"/>
      <c r="C1033" s="48" t="s">
        <v>3248</v>
      </c>
      <c r="D1033" s="48" t="s">
        <v>3249</v>
      </c>
      <c r="E1033" s="45" t="s">
        <v>3250</v>
      </c>
      <c r="F1033" s="45">
        <v>15027097070</v>
      </c>
    </row>
    <row r="1034" s="19" customFormat="1" ht="31.2" spans="1:6">
      <c r="A1034" s="23"/>
      <c r="B1034" s="51"/>
      <c r="C1034" s="42" t="s">
        <v>3251</v>
      </c>
      <c r="D1034" s="42" t="s">
        <v>3252</v>
      </c>
      <c r="E1034" s="45" t="s">
        <v>3253</v>
      </c>
      <c r="F1034" s="45">
        <v>13554608904</v>
      </c>
    </row>
    <row r="1035" s="19" customFormat="1" ht="31.2" spans="1:6">
      <c r="A1035" s="23"/>
      <c r="B1035" s="48" t="s">
        <v>3254</v>
      </c>
      <c r="C1035" s="42" t="s">
        <v>3255</v>
      </c>
      <c r="D1035" s="48" t="s">
        <v>3256</v>
      </c>
      <c r="E1035" s="50" t="s">
        <v>3257</v>
      </c>
      <c r="F1035" s="50">
        <v>13872269007</v>
      </c>
    </row>
    <row r="1036" s="19" customFormat="1" ht="31.2" spans="1:6">
      <c r="A1036" s="23"/>
      <c r="B1036" s="48" t="s">
        <v>3258</v>
      </c>
      <c r="C1036" s="42" t="s">
        <v>3259</v>
      </c>
      <c r="D1036" s="48" t="s">
        <v>3260</v>
      </c>
      <c r="E1036" s="45" t="s">
        <v>3261</v>
      </c>
      <c r="F1036" s="45">
        <v>13872409088</v>
      </c>
    </row>
    <row r="1037" s="19" customFormat="1" ht="31.2" spans="1:6">
      <c r="A1037" s="23"/>
      <c r="B1037" s="42" t="s">
        <v>3262</v>
      </c>
      <c r="C1037" s="42" t="s">
        <v>1325</v>
      </c>
      <c r="D1037" s="42" t="s">
        <v>3263</v>
      </c>
      <c r="E1037" s="42" t="s">
        <v>3264</v>
      </c>
      <c r="F1037" s="42">
        <v>18607213800</v>
      </c>
    </row>
    <row r="1038" s="19" customFormat="1" ht="31.2" spans="1:6">
      <c r="A1038" s="23"/>
      <c r="B1038" s="42" t="s">
        <v>3265</v>
      </c>
      <c r="C1038" s="42" t="s">
        <v>3266</v>
      </c>
      <c r="D1038" s="42" t="s">
        <v>3267</v>
      </c>
      <c r="E1038" s="42" t="s">
        <v>3268</v>
      </c>
      <c r="F1038" s="42">
        <v>13907216082</v>
      </c>
    </row>
    <row r="1039" s="19" customFormat="1" ht="31.2" spans="1:6">
      <c r="A1039" s="23"/>
      <c r="B1039" s="42" t="s">
        <v>3269</v>
      </c>
      <c r="C1039" s="42" t="s">
        <v>3270</v>
      </c>
      <c r="D1039" s="42" t="s">
        <v>3271</v>
      </c>
      <c r="E1039" s="42" t="s">
        <v>3272</v>
      </c>
      <c r="F1039" s="42">
        <v>17786338699</v>
      </c>
    </row>
    <row r="1040" s="19" customFormat="1" ht="31.2" spans="1:6">
      <c r="A1040" s="23"/>
      <c r="B1040" s="42" t="s">
        <v>3273</v>
      </c>
      <c r="C1040" s="42" t="s">
        <v>3274</v>
      </c>
      <c r="D1040" s="42" t="s">
        <v>3275</v>
      </c>
      <c r="E1040" s="42" t="s">
        <v>3276</v>
      </c>
      <c r="F1040" s="42">
        <v>18986731608</v>
      </c>
    </row>
    <row r="1041" s="19" customFormat="1" ht="31.2" spans="1:6">
      <c r="A1041" s="23"/>
      <c r="B1041" s="42" t="s">
        <v>3277</v>
      </c>
      <c r="C1041" s="42" t="s">
        <v>1289</v>
      </c>
      <c r="D1041" s="45" t="s">
        <v>3278</v>
      </c>
      <c r="E1041" s="42" t="s">
        <v>3279</v>
      </c>
      <c r="F1041" s="42">
        <v>13972360615</v>
      </c>
    </row>
    <row r="1042" s="19" customFormat="1" ht="31.2" spans="1:6">
      <c r="A1042" s="23"/>
      <c r="B1042" s="42" t="s">
        <v>3280</v>
      </c>
      <c r="C1042" s="42" t="s">
        <v>3281</v>
      </c>
      <c r="D1042" s="42" t="s">
        <v>3282</v>
      </c>
      <c r="E1042" s="42" t="s">
        <v>3283</v>
      </c>
      <c r="F1042" s="42">
        <v>18627222568</v>
      </c>
    </row>
    <row r="1043" s="19" customFormat="1" spans="1:6">
      <c r="A1043" s="23"/>
      <c r="B1043" s="41" t="s">
        <v>3284</v>
      </c>
      <c r="C1043" s="42" t="s">
        <v>3285</v>
      </c>
      <c r="D1043" s="42" t="s">
        <v>3286</v>
      </c>
      <c r="E1043" s="42" t="s">
        <v>3287</v>
      </c>
      <c r="F1043" s="42">
        <v>13797332678</v>
      </c>
    </row>
    <row r="1044" s="19" customFormat="1" spans="1:6">
      <c r="A1044" s="23"/>
      <c r="B1044" s="43"/>
      <c r="C1044" s="42" t="s">
        <v>3288</v>
      </c>
      <c r="D1044" s="42" t="s">
        <v>3289</v>
      </c>
      <c r="E1044" s="42" t="s">
        <v>3290</v>
      </c>
      <c r="F1044" s="42">
        <v>13986663687</v>
      </c>
    </row>
    <row r="1045" s="19" customFormat="1" ht="31.2" spans="1:6">
      <c r="A1045" s="23"/>
      <c r="B1045" s="42" t="s">
        <v>3291</v>
      </c>
      <c r="C1045" s="42" t="s">
        <v>3292</v>
      </c>
      <c r="D1045" s="42" t="s">
        <v>3293</v>
      </c>
      <c r="E1045" s="42" t="s">
        <v>3294</v>
      </c>
      <c r="F1045" s="42">
        <v>15826548832</v>
      </c>
    </row>
    <row r="1046" s="19" customFormat="1" ht="31.2" spans="1:6">
      <c r="A1046" s="23"/>
      <c r="B1046" s="42" t="s">
        <v>3295</v>
      </c>
      <c r="C1046" s="42" t="s">
        <v>3296</v>
      </c>
      <c r="D1046" s="42" t="s">
        <v>3297</v>
      </c>
      <c r="E1046" s="42" t="s">
        <v>3298</v>
      </c>
      <c r="F1046" s="42">
        <v>15507168333</v>
      </c>
    </row>
    <row r="1047" s="19" customFormat="1" ht="31.2" spans="1:6">
      <c r="A1047" s="23"/>
      <c r="B1047" s="45" t="s">
        <v>3299</v>
      </c>
      <c r="C1047" s="42" t="s">
        <v>3300</v>
      </c>
      <c r="D1047" s="42" t="s">
        <v>3301</v>
      </c>
      <c r="E1047" s="42" t="s">
        <v>3302</v>
      </c>
      <c r="F1047" s="42">
        <v>18086186668</v>
      </c>
    </row>
    <row r="1048" s="19" customFormat="1" ht="31.2" spans="1:6">
      <c r="A1048" s="23"/>
      <c r="B1048" s="44" t="s">
        <v>3303</v>
      </c>
      <c r="C1048" s="42" t="s">
        <v>3304</v>
      </c>
      <c r="D1048" s="45" t="s">
        <v>3305</v>
      </c>
      <c r="E1048" s="41" t="s">
        <v>3306</v>
      </c>
      <c r="F1048" s="41">
        <v>15090839088</v>
      </c>
    </row>
    <row r="1049" s="19" customFormat="1" spans="1:6">
      <c r="A1049" s="23"/>
      <c r="B1049" s="46"/>
      <c r="C1049" s="42" t="s">
        <v>3307</v>
      </c>
      <c r="D1049" s="45" t="s">
        <v>3308</v>
      </c>
      <c r="E1049" s="43"/>
      <c r="F1049" s="43"/>
    </row>
    <row r="1050" s="19" customFormat="1" ht="31.2" spans="1:6">
      <c r="A1050" s="23"/>
      <c r="B1050" s="45" t="s">
        <v>3309</v>
      </c>
      <c r="C1050" s="42" t="s">
        <v>3310</v>
      </c>
      <c r="D1050" s="45" t="s">
        <v>3311</v>
      </c>
      <c r="E1050" s="42" t="s">
        <v>3312</v>
      </c>
      <c r="F1050" s="45">
        <v>15027040783</v>
      </c>
    </row>
    <row r="1051" s="19" customFormat="1" ht="31.2" spans="1:6">
      <c r="A1051" s="23"/>
      <c r="B1051" s="42" t="s">
        <v>3313</v>
      </c>
      <c r="C1051" s="42" t="s">
        <v>3314</v>
      </c>
      <c r="D1051" s="42" t="s">
        <v>3315</v>
      </c>
      <c r="E1051" s="42" t="s">
        <v>3316</v>
      </c>
      <c r="F1051" s="42">
        <v>15171166770</v>
      </c>
    </row>
    <row r="1052" s="19" customFormat="1" spans="1:6">
      <c r="A1052" s="23"/>
      <c r="B1052" s="42" t="s">
        <v>3317</v>
      </c>
      <c r="C1052" s="42" t="s">
        <v>3318</v>
      </c>
      <c r="D1052" s="42" t="s">
        <v>3319</v>
      </c>
      <c r="E1052" s="42" t="s">
        <v>3320</v>
      </c>
      <c r="F1052" s="42">
        <v>13872400069</v>
      </c>
    </row>
    <row r="1053" s="19" customFormat="1" ht="31.2" spans="1:6">
      <c r="A1053" s="23"/>
      <c r="B1053" s="42" t="s">
        <v>3321</v>
      </c>
      <c r="C1053" s="42" t="s">
        <v>3322</v>
      </c>
      <c r="D1053" s="42" t="s">
        <v>3323</v>
      </c>
      <c r="E1053" s="42" t="s">
        <v>3324</v>
      </c>
      <c r="F1053" s="42">
        <v>15929880966</v>
      </c>
    </row>
    <row r="1054" s="19" customFormat="1" spans="1:6">
      <c r="A1054" s="23"/>
      <c r="B1054" s="42" t="s">
        <v>3325</v>
      </c>
      <c r="C1054" s="42" t="s">
        <v>3326</v>
      </c>
      <c r="D1054" s="42" t="s">
        <v>3327</v>
      </c>
      <c r="E1054" s="42" t="s">
        <v>3328</v>
      </c>
      <c r="F1054" s="42">
        <v>18972130688</v>
      </c>
    </row>
    <row r="1055" s="19" customFormat="1" ht="31.2" spans="1:6">
      <c r="A1055" s="23"/>
      <c r="B1055" s="42" t="s">
        <v>3329</v>
      </c>
      <c r="C1055" s="42" t="s">
        <v>1166</v>
      </c>
      <c r="D1055" s="42" t="s">
        <v>3330</v>
      </c>
      <c r="E1055" s="42" t="s">
        <v>3331</v>
      </c>
      <c r="F1055" s="42">
        <v>15272569367</v>
      </c>
    </row>
    <row r="1056" s="19" customFormat="1" ht="31.2" spans="1:6">
      <c r="A1056" s="23"/>
      <c r="B1056" s="42" t="s">
        <v>3332</v>
      </c>
      <c r="C1056" s="42" t="s">
        <v>3333</v>
      </c>
      <c r="D1056" s="42" t="s">
        <v>3334</v>
      </c>
      <c r="E1056" s="42" t="s">
        <v>3335</v>
      </c>
      <c r="F1056" s="42">
        <v>13872420699</v>
      </c>
    </row>
    <row r="1057" s="19" customFormat="1" ht="31.2" spans="1:6">
      <c r="A1057" s="23"/>
      <c r="B1057" s="42" t="s">
        <v>3336</v>
      </c>
      <c r="C1057" s="42" t="s">
        <v>3337</v>
      </c>
      <c r="D1057" s="42" t="s">
        <v>3338</v>
      </c>
      <c r="E1057" s="42" t="s">
        <v>3339</v>
      </c>
      <c r="F1057" s="42">
        <v>15827751725</v>
      </c>
    </row>
    <row r="1058" s="19" customFormat="1" ht="31.2" spans="1:6">
      <c r="A1058" s="23"/>
      <c r="B1058" s="42" t="s">
        <v>3340</v>
      </c>
      <c r="C1058" s="42" t="s">
        <v>3341</v>
      </c>
      <c r="D1058" s="42" t="s">
        <v>3342</v>
      </c>
      <c r="E1058" s="42" t="s">
        <v>3343</v>
      </c>
      <c r="F1058" s="42">
        <v>13872369552</v>
      </c>
    </row>
    <row r="1059" s="19" customFormat="1" ht="31.2" spans="1:6">
      <c r="A1059" s="23"/>
      <c r="B1059" s="42" t="s">
        <v>3344</v>
      </c>
      <c r="C1059" s="42" t="s">
        <v>3345</v>
      </c>
      <c r="D1059" s="42" t="s">
        <v>3342</v>
      </c>
      <c r="E1059" s="42" t="s">
        <v>3346</v>
      </c>
      <c r="F1059" s="42">
        <v>13872413551</v>
      </c>
    </row>
    <row r="1060" s="19" customFormat="1" ht="31.2" spans="1:6">
      <c r="A1060" s="23"/>
      <c r="B1060" s="42" t="s">
        <v>3313</v>
      </c>
      <c r="C1060" s="42" t="s">
        <v>3347</v>
      </c>
      <c r="D1060" s="42" t="s">
        <v>3342</v>
      </c>
      <c r="E1060" s="42" t="s">
        <v>3316</v>
      </c>
      <c r="F1060" s="42">
        <v>15171166770</v>
      </c>
    </row>
    <row r="1061" s="19" customFormat="1" ht="31.2" spans="1:6">
      <c r="A1061" s="23"/>
      <c r="B1061" s="42" t="s">
        <v>3348</v>
      </c>
      <c r="C1061" s="42" t="s">
        <v>81</v>
      </c>
      <c r="D1061" s="42" t="s">
        <v>3342</v>
      </c>
      <c r="E1061" s="42" t="s">
        <v>3349</v>
      </c>
      <c r="F1061" s="42">
        <v>13886628622</v>
      </c>
    </row>
    <row r="1062" s="19" customFormat="1" ht="31.2" spans="1:6">
      <c r="A1062" s="23"/>
      <c r="B1062" s="42" t="s">
        <v>3350</v>
      </c>
      <c r="C1062" s="42" t="s">
        <v>3351</v>
      </c>
      <c r="D1062" s="42" t="s">
        <v>3352</v>
      </c>
      <c r="E1062" s="42" t="s">
        <v>3353</v>
      </c>
      <c r="F1062" s="42">
        <v>13872349572</v>
      </c>
    </row>
    <row r="1063" s="19" customFormat="1" ht="31.2" spans="1:6">
      <c r="A1063" s="23"/>
      <c r="B1063" s="42" t="s">
        <v>3354</v>
      </c>
      <c r="C1063" s="42" t="s">
        <v>3355</v>
      </c>
      <c r="D1063" s="42" t="s">
        <v>3342</v>
      </c>
      <c r="E1063" s="42" t="s">
        <v>3356</v>
      </c>
      <c r="F1063" s="42">
        <v>17720354434</v>
      </c>
    </row>
    <row r="1064" s="19" customFormat="1" ht="31.2" spans="1:6">
      <c r="A1064" s="23"/>
      <c r="B1064" s="42" t="s">
        <v>3357</v>
      </c>
      <c r="C1064" s="42" t="s">
        <v>3355</v>
      </c>
      <c r="D1064" s="42" t="s">
        <v>3342</v>
      </c>
      <c r="E1064" s="42" t="s">
        <v>3358</v>
      </c>
      <c r="F1064" s="42">
        <v>15629790199</v>
      </c>
    </row>
    <row r="1065" s="19" customFormat="1" ht="31.2" spans="1:6">
      <c r="A1065" s="23"/>
      <c r="B1065" s="42" t="s">
        <v>3359</v>
      </c>
      <c r="C1065" s="42" t="s">
        <v>1573</v>
      </c>
      <c r="D1065" s="42" t="s">
        <v>3342</v>
      </c>
      <c r="E1065" s="42" t="s">
        <v>3360</v>
      </c>
      <c r="F1065" s="42">
        <v>15027007078</v>
      </c>
    </row>
    <row r="1066" s="19" customFormat="1" ht="31.2" spans="1:6">
      <c r="A1066" s="23"/>
      <c r="B1066" s="42" t="s">
        <v>3361</v>
      </c>
      <c r="C1066" s="42" t="s">
        <v>3362</v>
      </c>
      <c r="D1066" s="42" t="s">
        <v>3342</v>
      </c>
      <c r="E1066" s="42" t="s">
        <v>3346</v>
      </c>
      <c r="F1066" s="42">
        <v>13872413551</v>
      </c>
    </row>
    <row r="1067" s="19" customFormat="1" ht="31.2" spans="1:6">
      <c r="A1067" s="23"/>
      <c r="B1067" s="52" t="s">
        <v>3363</v>
      </c>
      <c r="C1067" s="52" t="s">
        <v>3364</v>
      </c>
      <c r="D1067" s="42" t="s">
        <v>3365</v>
      </c>
      <c r="E1067" s="52" t="s">
        <v>3366</v>
      </c>
      <c r="F1067" s="52">
        <v>18627261949</v>
      </c>
    </row>
    <row r="1068" s="19" customFormat="1" ht="31.2" spans="1:6">
      <c r="A1068" s="23"/>
      <c r="B1068" s="42" t="s">
        <v>3367</v>
      </c>
      <c r="C1068" s="42" t="s">
        <v>3368</v>
      </c>
      <c r="D1068" s="42" t="s">
        <v>3369</v>
      </c>
      <c r="E1068" s="52" t="s">
        <v>3370</v>
      </c>
      <c r="F1068" s="52">
        <v>13797498613</v>
      </c>
    </row>
    <row r="1069" s="19" customFormat="1" ht="31.2" spans="1:6">
      <c r="A1069" s="23"/>
      <c r="B1069" s="42" t="s">
        <v>3371</v>
      </c>
      <c r="C1069" s="42" t="s">
        <v>3372</v>
      </c>
      <c r="D1069" s="42" t="s">
        <v>3373</v>
      </c>
      <c r="E1069" s="52" t="s">
        <v>3374</v>
      </c>
      <c r="F1069" s="52">
        <v>15571616355</v>
      </c>
    </row>
    <row r="1070" s="19" customFormat="1" spans="1:6">
      <c r="A1070" s="23"/>
      <c r="B1070" s="42" t="s">
        <v>3375</v>
      </c>
      <c r="C1070" s="52" t="s">
        <v>3376</v>
      </c>
      <c r="D1070" s="52" t="s">
        <v>3377</v>
      </c>
      <c r="E1070" s="52" t="s">
        <v>3378</v>
      </c>
      <c r="F1070" s="52">
        <v>13986715888</v>
      </c>
    </row>
    <row r="1071" s="19" customFormat="1" ht="31.2" spans="1:6">
      <c r="A1071" s="23"/>
      <c r="B1071" s="42" t="s">
        <v>3379</v>
      </c>
      <c r="C1071" s="42" t="s">
        <v>3380</v>
      </c>
      <c r="D1071" s="42" t="s">
        <v>3381</v>
      </c>
      <c r="E1071" s="52" t="s">
        <v>3370</v>
      </c>
      <c r="F1071" s="52">
        <v>13797498613</v>
      </c>
    </row>
    <row r="1072" s="19" customFormat="1" ht="31.2" spans="1:6">
      <c r="A1072" s="23"/>
      <c r="B1072" s="45" t="s">
        <v>3382</v>
      </c>
      <c r="C1072" s="45" t="s">
        <v>793</v>
      </c>
      <c r="D1072" s="45" t="s">
        <v>3383</v>
      </c>
      <c r="E1072" s="45" t="s">
        <v>3384</v>
      </c>
      <c r="F1072" s="45">
        <v>13217168912</v>
      </c>
    </row>
    <row r="1073" s="19" customFormat="1" ht="31.2" spans="1:6">
      <c r="A1073" s="23"/>
      <c r="B1073" s="53" t="s">
        <v>3385</v>
      </c>
      <c r="C1073" s="42" t="s">
        <v>3386</v>
      </c>
      <c r="D1073" s="42" t="s">
        <v>3387</v>
      </c>
      <c r="E1073" s="52" t="s">
        <v>3388</v>
      </c>
      <c r="F1073" s="52">
        <v>13349744666</v>
      </c>
    </row>
    <row r="1074" s="19" customFormat="1" spans="1:6">
      <c r="A1074" s="23"/>
      <c r="B1074" s="42" t="s">
        <v>3389</v>
      </c>
      <c r="C1074" s="42" t="s">
        <v>3390</v>
      </c>
      <c r="D1074" s="52" t="s">
        <v>3391</v>
      </c>
      <c r="E1074" s="52" t="s">
        <v>3392</v>
      </c>
      <c r="F1074" s="52">
        <v>13545652148</v>
      </c>
    </row>
    <row r="1075" s="19" customFormat="1" spans="1:6">
      <c r="A1075" s="23"/>
      <c r="B1075" s="42" t="s">
        <v>3393</v>
      </c>
      <c r="C1075" s="52" t="s">
        <v>3394</v>
      </c>
      <c r="D1075" s="52" t="s">
        <v>3395</v>
      </c>
      <c r="E1075" s="52" t="s">
        <v>3396</v>
      </c>
      <c r="F1075" s="52">
        <v>18827136866</v>
      </c>
    </row>
    <row r="1076" s="19" customFormat="1" ht="31.2" spans="1:6">
      <c r="A1076" s="23"/>
      <c r="B1076" s="42" t="s">
        <v>3397</v>
      </c>
      <c r="C1076" s="52" t="s">
        <v>2087</v>
      </c>
      <c r="D1076" s="42" t="s">
        <v>3398</v>
      </c>
      <c r="E1076" s="52" t="s">
        <v>3399</v>
      </c>
      <c r="F1076" s="52">
        <v>17398225588</v>
      </c>
    </row>
    <row r="1077" s="19" customFormat="1" ht="31.2" spans="1:6">
      <c r="A1077" s="23"/>
      <c r="B1077" s="42" t="s">
        <v>3400</v>
      </c>
      <c r="C1077" s="52" t="s">
        <v>453</v>
      </c>
      <c r="D1077" s="42" t="s">
        <v>3401</v>
      </c>
      <c r="E1077" s="52" t="s">
        <v>3402</v>
      </c>
      <c r="F1077" s="52">
        <v>18827069421</v>
      </c>
    </row>
    <row r="1078" s="19" customFormat="1" ht="31.2" spans="1:6">
      <c r="A1078" s="23"/>
      <c r="B1078" s="42" t="s">
        <v>3403</v>
      </c>
      <c r="C1078" s="42" t="s">
        <v>3404</v>
      </c>
      <c r="D1078" s="42" t="s">
        <v>3405</v>
      </c>
      <c r="E1078" s="42" t="s">
        <v>3406</v>
      </c>
      <c r="F1078" s="42">
        <v>18163135988</v>
      </c>
    </row>
    <row r="1079" s="19" customFormat="1" ht="31.2" spans="1:6">
      <c r="A1079" s="23"/>
      <c r="B1079" s="42" t="s">
        <v>3407</v>
      </c>
      <c r="C1079" s="52" t="s">
        <v>1275</v>
      </c>
      <c r="D1079" s="42" t="s">
        <v>3408</v>
      </c>
      <c r="E1079" s="52" t="s">
        <v>3409</v>
      </c>
      <c r="F1079" s="52">
        <v>13986689175</v>
      </c>
    </row>
    <row r="1080" s="19" customFormat="1" spans="1:6">
      <c r="A1080" s="23"/>
      <c r="B1080" s="41" t="s">
        <v>3410</v>
      </c>
      <c r="C1080" s="54" t="s">
        <v>3411</v>
      </c>
      <c r="D1080" s="41" t="s">
        <v>3412</v>
      </c>
      <c r="E1080" s="54" t="s">
        <v>3413</v>
      </c>
      <c r="F1080" s="52">
        <v>13094241380</v>
      </c>
    </row>
    <row r="1081" s="19" customFormat="1" spans="1:6">
      <c r="A1081" s="23"/>
      <c r="B1081" s="55"/>
      <c r="C1081" s="56"/>
      <c r="D1081" s="55"/>
      <c r="E1081" s="56"/>
      <c r="F1081" s="52"/>
    </row>
    <row r="1082" s="19" customFormat="1" spans="1:6">
      <c r="A1082" s="23"/>
      <c r="B1082" s="43"/>
      <c r="C1082" s="57"/>
      <c r="D1082" s="43"/>
      <c r="E1082" s="57"/>
      <c r="F1082" s="52"/>
    </row>
    <row r="1083" s="19" customFormat="1" spans="1:6">
      <c r="A1083" s="23"/>
      <c r="B1083" s="54" t="s">
        <v>3414</v>
      </c>
      <c r="C1083" s="54" t="s">
        <v>3415</v>
      </c>
      <c r="D1083" s="41" t="s">
        <v>3416</v>
      </c>
      <c r="E1083" s="52" t="s">
        <v>3417</v>
      </c>
      <c r="F1083" s="52">
        <v>18674002077</v>
      </c>
    </row>
    <row r="1084" s="19" customFormat="1" spans="1:6">
      <c r="A1084" s="23"/>
      <c r="B1084" s="56"/>
      <c r="C1084" s="56"/>
      <c r="D1084" s="55"/>
      <c r="E1084" s="52"/>
      <c r="F1084" s="52"/>
    </row>
    <row r="1085" s="19" customFormat="1" spans="1:6">
      <c r="A1085" s="23"/>
      <c r="B1085" s="57"/>
      <c r="C1085" s="57"/>
      <c r="D1085" s="43"/>
      <c r="E1085" s="52"/>
      <c r="F1085" s="52"/>
    </row>
    <row r="1086" s="19" customFormat="1" spans="1:6">
      <c r="A1086" s="23"/>
      <c r="B1086" s="52" t="s">
        <v>3418</v>
      </c>
      <c r="C1086" s="42" t="s">
        <v>3419</v>
      </c>
      <c r="D1086" s="52" t="s">
        <v>3420</v>
      </c>
      <c r="E1086" s="52" t="s">
        <v>3421</v>
      </c>
      <c r="F1086" s="52">
        <v>17786663888</v>
      </c>
    </row>
    <row r="1087" s="19" customFormat="1" spans="1:6">
      <c r="A1087" s="23"/>
      <c r="B1087" s="54" t="s">
        <v>3422</v>
      </c>
      <c r="C1087" s="43" t="s">
        <v>3423</v>
      </c>
      <c r="D1087" s="43" t="s">
        <v>3424</v>
      </c>
      <c r="E1087" s="43" t="s">
        <v>3425</v>
      </c>
      <c r="F1087" s="42" t="s">
        <v>3426</v>
      </c>
    </row>
    <row r="1088" s="19" customFormat="1" spans="1:6">
      <c r="A1088" s="23"/>
      <c r="B1088" s="56"/>
      <c r="C1088" s="43" t="s">
        <v>3427</v>
      </c>
      <c r="D1088" s="43" t="s">
        <v>3428</v>
      </c>
      <c r="E1088" s="43" t="s">
        <v>3429</v>
      </c>
      <c r="F1088" s="42" t="s">
        <v>3430</v>
      </c>
    </row>
    <row r="1089" s="19" customFormat="1" spans="1:6">
      <c r="A1089" s="23"/>
      <c r="B1089" s="56"/>
      <c r="C1089" s="43" t="s">
        <v>3431</v>
      </c>
      <c r="D1089" s="43" t="s">
        <v>3432</v>
      </c>
      <c r="E1089" s="43" t="s">
        <v>3433</v>
      </c>
      <c r="F1089" s="42" t="s">
        <v>3434</v>
      </c>
    </row>
    <row r="1090" s="19" customFormat="1" spans="1:6">
      <c r="A1090" s="23"/>
      <c r="B1090" s="56"/>
      <c r="C1090" s="43" t="s">
        <v>3435</v>
      </c>
      <c r="D1090" s="43" t="s">
        <v>3436</v>
      </c>
      <c r="E1090" s="43" t="s">
        <v>2899</v>
      </c>
      <c r="F1090" s="42" t="s">
        <v>3437</v>
      </c>
    </row>
    <row r="1091" s="19" customFormat="1" spans="1:6">
      <c r="A1091" s="23"/>
      <c r="B1091" s="56"/>
      <c r="C1091" s="43" t="s">
        <v>3438</v>
      </c>
      <c r="D1091" s="43" t="s">
        <v>3439</v>
      </c>
      <c r="E1091" s="43" t="s">
        <v>3440</v>
      </c>
      <c r="F1091" s="42" t="s">
        <v>3441</v>
      </c>
    </row>
    <row r="1092" s="19" customFormat="1" spans="1:6">
      <c r="A1092" s="23"/>
      <c r="B1092" s="57"/>
      <c r="C1092" s="43" t="s">
        <v>3442</v>
      </c>
      <c r="D1092" s="43" t="s">
        <v>3443</v>
      </c>
      <c r="E1092" s="43" t="s">
        <v>3444</v>
      </c>
      <c r="F1092" s="42" t="s">
        <v>3445</v>
      </c>
    </row>
    <row r="1093" s="19" customFormat="1" ht="31.2" spans="1:6">
      <c r="A1093" s="23"/>
      <c r="B1093" s="52" t="s">
        <v>3446</v>
      </c>
      <c r="C1093" s="42" t="s">
        <v>3447</v>
      </c>
      <c r="D1093" s="42" t="s">
        <v>3448</v>
      </c>
      <c r="E1093" s="52" t="s">
        <v>3449</v>
      </c>
      <c r="F1093" s="52">
        <v>15827795666</v>
      </c>
    </row>
    <row r="1094" s="19" customFormat="1" ht="31.2" spans="1:6">
      <c r="A1094" s="23"/>
      <c r="B1094" s="42" t="s">
        <v>3450</v>
      </c>
      <c r="C1094" s="42" t="s">
        <v>3451</v>
      </c>
      <c r="D1094" s="42" t="s">
        <v>3452</v>
      </c>
      <c r="E1094" s="52" t="s">
        <v>3453</v>
      </c>
      <c r="F1094" s="52">
        <v>15629845999</v>
      </c>
    </row>
    <row r="1095" s="19" customFormat="1" ht="31.2" spans="1:6">
      <c r="A1095" s="23"/>
      <c r="B1095" s="52" t="s">
        <v>3454</v>
      </c>
      <c r="C1095" s="42" t="s">
        <v>3455</v>
      </c>
      <c r="D1095" s="42" t="s">
        <v>3456</v>
      </c>
      <c r="E1095" s="52" t="s">
        <v>3457</v>
      </c>
      <c r="F1095" s="52">
        <v>13554557662</v>
      </c>
    </row>
    <row r="1096" s="19" customFormat="1" ht="31.2" spans="1:6">
      <c r="A1096" s="23"/>
      <c r="B1096" s="52" t="s">
        <v>3458</v>
      </c>
      <c r="C1096" s="42" t="s">
        <v>3459</v>
      </c>
      <c r="D1096" s="42" t="s">
        <v>3460</v>
      </c>
      <c r="E1096" s="52" t="s">
        <v>3461</v>
      </c>
      <c r="F1096" s="52">
        <v>18272222425</v>
      </c>
    </row>
    <row r="1097" s="19" customFormat="1" ht="31.2" spans="1:6">
      <c r="A1097" s="23"/>
      <c r="B1097" s="54" t="s">
        <v>3462</v>
      </c>
      <c r="C1097" s="42" t="s">
        <v>3462</v>
      </c>
      <c r="D1097" s="42" t="s">
        <v>3463</v>
      </c>
      <c r="E1097" s="52" t="s">
        <v>3464</v>
      </c>
      <c r="F1097" s="58">
        <v>15327767555</v>
      </c>
    </row>
    <row r="1098" s="19" customFormat="1" spans="1:6">
      <c r="A1098" s="23"/>
      <c r="B1098" s="56"/>
      <c r="C1098" s="42" t="s">
        <v>3465</v>
      </c>
      <c r="D1098" s="42" t="s">
        <v>3466</v>
      </c>
      <c r="E1098" s="52" t="s">
        <v>3467</v>
      </c>
      <c r="F1098" s="58">
        <v>18507216101</v>
      </c>
    </row>
    <row r="1099" s="19" customFormat="1" ht="31.2" spans="1:6">
      <c r="A1099" s="23"/>
      <c r="B1099" s="56"/>
      <c r="C1099" s="42" t="s">
        <v>3468</v>
      </c>
      <c r="D1099" s="42" t="s">
        <v>3469</v>
      </c>
      <c r="E1099" s="52" t="s">
        <v>3470</v>
      </c>
      <c r="F1099" s="58">
        <v>19945185789</v>
      </c>
    </row>
    <row r="1100" s="19" customFormat="1" ht="31.2" spans="1:6">
      <c r="A1100" s="23"/>
      <c r="B1100" s="56"/>
      <c r="C1100" s="42" t="s">
        <v>3471</v>
      </c>
      <c r="D1100" s="42" t="s">
        <v>3472</v>
      </c>
      <c r="E1100" s="52" t="s">
        <v>3473</v>
      </c>
      <c r="F1100" s="58">
        <v>15927892300</v>
      </c>
    </row>
    <row r="1101" s="19" customFormat="1" ht="31.2" spans="1:6">
      <c r="A1101" s="23"/>
      <c r="B1101" s="57"/>
      <c r="C1101" s="42" t="s">
        <v>3474</v>
      </c>
      <c r="D1101" s="42" t="s">
        <v>3475</v>
      </c>
      <c r="E1101" s="52" t="s">
        <v>3476</v>
      </c>
      <c r="F1101" s="58">
        <v>15971599433</v>
      </c>
    </row>
    <row r="1102" s="19" customFormat="1" ht="31.2" spans="1:6">
      <c r="A1102" s="23"/>
      <c r="B1102" s="42" t="s">
        <v>3477</v>
      </c>
      <c r="C1102" s="52" t="s">
        <v>3478</v>
      </c>
      <c r="D1102" s="45" t="s">
        <v>3479</v>
      </c>
      <c r="E1102" s="52" t="s">
        <v>3480</v>
      </c>
      <c r="F1102" s="58">
        <v>13886608802</v>
      </c>
    </row>
    <row r="1103" s="19" customFormat="1" spans="1:6">
      <c r="A1103" s="23"/>
      <c r="B1103" s="52" t="s">
        <v>3481</v>
      </c>
      <c r="C1103" s="52" t="s">
        <v>453</v>
      </c>
      <c r="D1103" s="42" t="s">
        <v>3482</v>
      </c>
      <c r="E1103" s="52" t="s">
        <v>3483</v>
      </c>
      <c r="F1103" s="52">
        <v>13006165854</v>
      </c>
    </row>
    <row r="1104" s="19" customFormat="1" spans="1:6">
      <c r="A1104" s="23"/>
      <c r="B1104" s="54" t="s">
        <v>3484</v>
      </c>
      <c r="C1104" s="52" t="s">
        <v>3485</v>
      </c>
      <c r="D1104" s="42" t="s">
        <v>3486</v>
      </c>
      <c r="E1104" s="52" t="s">
        <v>3487</v>
      </c>
      <c r="F1104" s="52">
        <v>13317581799</v>
      </c>
    </row>
    <row r="1105" s="19" customFormat="1" ht="31.2" spans="1:6">
      <c r="A1105" s="23"/>
      <c r="B1105" s="57"/>
      <c r="C1105" s="52" t="s">
        <v>3488</v>
      </c>
      <c r="D1105" s="42" t="s">
        <v>3489</v>
      </c>
      <c r="E1105" s="52" t="s">
        <v>3490</v>
      </c>
      <c r="F1105" s="52">
        <v>18171828222</v>
      </c>
    </row>
    <row r="1106" s="19" customFormat="1" ht="31.2" spans="1:6">
      <c r="A1106" s="23"/>
      <c r="B1106" s="52" t="s">
        <v>3491</v>
      </c>
      <c r="C1106" s="42" t="s">
        <v>3491</v>
      </c>
      <c r="D1106" s="42" t="s">
        <v>3492</v>
      </c>
      <c r="E1106" s="52" t="s">
        <v>3493</v>
      </c>
      <c r="F1106" s="52">
        <v>18827123557</v>
      </c>
    </row>
    <row r="1107" s="19" customFormat="1" spans="1:6">
      <c r="A1107" s="23"/>
      <c r="B1107" s="52" t="s">
        <v>3494</v>
      </c>
      <c r="C1107" s="52" t="s">
        <v>1268</v>
      </c>
      <c r="D1107" s="52" t="s">
        <v>3495</v>
      </c>
      <c r="E1107" s="52" t="s">
        <v>3496</v>
      </c>
      <c r="F1107" s="52">
        <v>17386405165</v>
      </c>
    </row>
    <row r="1108" s="19" customFormat="1" ht="31.2" spans="1:6">
      <c r="A1108" s="23"/>
      <c r="B1108" s="45" t="s">
        <v>3497</v>
      </c>
      <c r="C1108" s="53" t="s">
        <v>3498</v>
      </c>
      <c r="D1108" s="45" t="s">
        <v>3499</v>
      </c>
      <c r="E1108" s="45" t="s">
        <v>2313</v>
      </c>
      <c r="F1108" s="45">
        <v>19997585418</v>
      </c>
    </row>
    <row r="1109" s="19" customFormat="1" ht="31.2" spans="1:6">
      <c r="A1109" s="23"/>
      <c r="B1109" s="45" t="s">
        <v>3500</v>
      </c>
      <c r="C1109" s="42" t="s">
        <v>3501</v>
      </c>
      <c r="D1109" s="45" t="s">
        <v>3502</v>
      </c>
      <c r="E1109" s="45" t="s">
        <v>3503</v>
      </c>
      <c r="F1109" s="45">
        <v>13872238702</v>
      </c>
    </row>
    <row r="1110" s="19" customFormat="1" spans="1:6">
      <c r="A1110" s="23"/>
      <c r="B1110" s="45" t="s">
        <v>3504</v>
      </c>
      <c r="C1110" s="42" t="s">
        <v>3505</v>
      </c>
      <c r="D1110" s="45" t="s">
        <v>3506</v>
      </c>
      <c r="E1110" s="45" t="s">
        <v>3507</v>
      </c>
      <c r="F1110" s="45">
        <v>13797350682</v>
      </c>
    </row>
    <row r="1111" s="19" customFormat="1" ht="31.2" spans="1:6">
      <c r="A1111" s="23"/>
      <c r="B1111" s="45" t="s">
        <v>3508</v>
      </c>
      <c r="C1111" s="42" t="s">
        <v>3509</v>
      </c>
      <c r="D1111" s="45" t="s">
        <v>3510</v>
      </c>
      <c r="E1111" s="45" t="s">
        <v>3511</v>
      </c>
      <c r="F1111" s="45">
        <v>18772666738</v>
      </c>
    </row>
    <row r="1112" s="19" customFormat="1" ht="31.2" spans="1:6">
      <c r="A1112" s="23"/>
      <c r="B1112" s="45" t="s">
        <v>3512</v>
      </c>
      <c r="C1112" s="42" t="s">
        <v>3513</v>
      </c>
      <c r="D1112" s="45" t="s">
        <v>3514</v>
      </c>
      <c r="E1112" s="45" t="s">
        <v>3515</v>
      </c>
      <c r="F1112" s="45">
        <v>15971597898</v>
      </c>
    </row>
    <row r="1113" s="19" customFormat="1" spans="1:6">
      <c r="A1113" s="23"/>
      <c r="B1113" s="44" t="s">
        <v>3516</v>
      </c>
      <c r="C1113" s="42" t="s">
        <v>3517</v>
      </c>
      <c r="D1113" s="45" t="s">
        <v>3518</v>
      </c>
      <c r="E1113" s="45" t="s">
        <v>3519</v>
      </c>
      <c r="F1113" s="45">
        <v>13908614735</v>
      </c>
    </row>
    <row r="1114" s="19" customFormat="1" ht="31.2" spans="1:6">
      <c r="A1114" s="23"/>
      <c r="B1114" s="46"/>
      <c r="C1114" s="42" t="s">
        <v>3520</v>
      </c>
      <c r="D1114" s="45" t="s">
        <v>3521</v>
      </c>
      <c r="E1114" s="45" t="s">
        <v>3515</v>
      </c>
      <c r="F1114" s="45">
        <v>15971597898</v>
      </c>
    </row>
    <row r="1115" s="19" customFormat="1" ht="31.2" spans="1:6">
      <c r="A1115" s="23"/>
      <c r="B1115" s="45" t="s">
        <v>3522</v>
      </c>
      <c r="C1115" s="42" t="s">
        <v>3523</v>
      </c>
      <c r="D1115" s="45" t="s">
        <v>3524</v>
      </c>
      <c r="E1115" s="45" t="s">
        <v>3525</v>
      </c>
      <c r="F1115" s="45">
        <v>15272638342</v>
      </c>
    </row>
    <row r="1116" s="19" customFormat="1" ht="31.2" spans="1:6">
      <c r="A1116" s="23"/>
      <c r="B1116" s="45" t="s">
        <v>3526</v>
      </c>
      <c r="C1116" s="42" t="s">
        <v>3527</v>
      </c>
      <c r="D1116" s="45" t="s">
        <v>3528</v>
      </c>
      <c r="E1116" s="45" t="s">
        <v>3529</v>
      </c>
      <c r="F1116" s="45">
        <v>15812703591</v>
      </c>
    </row>
    <row r="1117" s="19" customFormat="1" spans="1:6">
      <c r="A1117" s="23"/>
      <c r="B1117" s="45" t="s">
        <v>3530</v>
      </c>
      <c r="C1117" s="42" t="s">
        <v>3531</v>
      </c>
      <c r="D1117" s="45" t="s">
        <v>3532</v>
      </c>
      <c r="E1117" s="45" t="s">
        <v>3533</v>
      </c>
      <c r="F1117" s="45">
        <v>15872132959</v>
      </c>
    </row>
    <row r="1118" s="19" customFormat="1" ht="31.2" spans="1:6">
      <c r="A1118" s="23"/>
      <c r="B1118" s="45" t="s">
        <v>3534</v>
      </c>
      <c r="C1118" s="42" t="s">
        <v>3535</v>
      </c>
      <c r="D1118" s="45" t="s">
        <v>3536</v>
      </c>
      <c r="E1118" s="45" t="s">
        <v>3537</v>
      </c>
      <c r="F1118" s="45">
        <v>15342991368</v>
      </c>
    </row>
    <row r="1119" s="19" customFormat="1" ht="31.2" spans="1:6">
      <c r="A1119" s="23"/>
      <c r="B1119" s="45" t="s">
        <v>3538</v>
      </c>
      <c r="C1119" s="42" t="s">
        <v>3539</v>
      </c>
      <c r="D1119" s="45" t="s">
        <v>3540</v>
      </c>
      <c r="E1119" s="45" t="s">
        <v>3541</v>
      </c>
      <c r="F1119" s="45">
        <v>13545633643</v>
      </c>
    </row>
    <row r="1120" s="19" customFormat="1" ht="31.2" spans="1:6">
      <c r="A1120" s="23"/>
      <c r="B1120" s="45" t="s">
        <v>3542</v>
      </c>
      <c r="C1120" s="42" t="s">
        <v>3543</v>
      </c>
      <c r="D1120" s="45" t="s">
        <v>3544</v>
      </c>
      <c r="E1120" s="45" t="s">
        <v>3545</v>
      </c>
      <c r="F1120" s="45">
        <v>13227667766</v>
      </c>
    </row>
    <row r="1121" s="19" customFormat="1" ht="31.2" spans="1:6">
      <c r="A1121" s="23"/>
      <c r="B1121" s="45" t="s">
        <v>3546</v>
      </c>
      <c r="C1121" s="42" t="s">
        <v>3547</v>
      </c>
      <c r="D1121" s="45" t="s">
        <v>3548</v>
      </c>
      <c r="E1121" s="45" t="s">
        <v>3549</v>
      </c>
      <c r="F1121" s="45">
        <v>18908612078</v>
      </c>
    </row>
    <row r="1122" s="19" customFormat="1" ht="31.2" spans="1:6">
      <c r="A1122" s="23"/>
      <c r="B1122" s="45" t="s">
        <v>3550</v>
      </c>
      <c r="C1122" s="42" t="s">
        <v>3551</v>
      </c>
      <c r="D1122" s="45" t="s">
        <v>3552</v>
      </c>
      <c r="E1122" s="45" t="s">
        <v>3553</v>
      </c>
      <c r="F1122" s="45">
        <v>13986726069</v>
      </c>
    </row>
    <row r="1123" s="19" customFormat="1" ht="31.2" spans="1:6">
      <c r="A1123" s="23"/>
      <c r="B1123" s="42" t="s">
        <v>3554</v>
      </c>
      <c r="C1123" s="42" t="s">
        <v>3555</v>
      </c>
      <c r="D1123" s="42" t="s">
        <v>3556</v>
      </c>
      <c r="E1123" s="42" t="s">
        <v>3557</v>
      </c>
      <c r="F1123" s="42">
        <v>13508629808</v>
      </c>
    </row>
    <row r="1124" s="19" customFormat="1" ht="31.2" spans="1:6">
      <c r="A1124" s="23"/>
      <c r="B1124" s="42" t="s">
        <v>3558</v>
      </c>
      <c r="C1124" s="42" t="s">
        <v>3559</v>
      </c>
      <c r="D1124" s="42" t="s">
        <v>3560</v>
      </c>
      <c r="E1124" s="42" t="s">
        <v>3557</v>
      </c>
      <c r="F1124" s="42">
        <v>13508629808</v>
      </c>
    </row>
    <row r="1125" s="19" customFormat="1" ht="31.2" spans="1:6">
      <c r="A1125" s="23"/>
      <c r="B1125" s="42" t="s">
        <v>3561</v>
      </c>
      <c r="C1125" s="42" t="s">
        <v>3562</v>
      </c>
      <c r="D1125" s="42" t="s">
        <v>3563</v>
      </c>
      <c r="E1125" s="42" t="s">
        <v>3564</v>
      </c>
      <c r="F1125" s="42">
        <v>13617255523</v>
      </c>
    </row>
    <row r="1126" s="19" customFormat="1" spans="1:6">
      <c r="A1126" s="23"/>
      <c r="B1126" s="42" t="s">
        <v>3565</v>
      </c>
      <c r="C1126" s="42" t="s">
        <v>3566</v>
      </c>
      <c r="D1126" s="42" t="s">
        <v>3567</v>
      </c>
      <c r="E1126" s="42" t="s">
        <v>3568</v>
      </c>
      <c r="F1126" s="42">
        <v>18772634888</v>
      </c>
    </row>
    <row r="1127" s="19" customFormat="1" ht="31.2" spans="1:6">
      <c r="A1127" s="23"/>
      <c r="B1127" s="42" t="s">
        <v>3569</v>
      </c>
      <c r="C1127" s="42" t="s">
        <v>3570</v>
      </c>
      <c r="D1127" s="42" t="s">
        <v>3571</v>
      </c>
      <c r="E1127" s="42" t="s">
        <v>3572</v>
      </c>
      <c r="F1127" s="42">
        <v>15111070000</v>
      </c>
    </row>
    <row r="1128" s="19" customFormat="1" ht="31.2" spans="1:6">
      <c r="A1128" s="23"/>
      <c r="B1128" s="42" t="s">
        <v>3573</v>
      </c>
      <c r="C1128" s="42" t="s">
        <v>3574</v>
      </c>
      <c r="D1128" s="42" t="s">
        <v>3575</v>
      </c>
      <c r="E1128" s="42" t="s">
        <v>3576</v>
      </c>
      <c r="F1128" s="42">
        <v>13886561298</v>
      </c>
    </row>
    <row r="1129" s="19" customFormat="1" spans="1:6">
      <c r="A1129" s="23"/>
      <c r="B1129" s="42" t="s">
        <v>3577</v>
      </c>
      <c r="C1129" s="42" t="s">
        <v>3578</v>
      </c>
      <c r="D1129" s="42" t="s">
        <v>3579</v>
      </c>
      <c r="E1129" s="42" t="s">
        <v>3580</v>
      </c>
      <c r="F1129" s="42">
        <v>13886611172</v>
      </c>
    </row>
    <row r="1130" s="19" customFormat="1" spans="1:6">
      <c r="A1130" s="23"/>
      <c r="B1130" s="42" t="s">
        <v>3581</v>
      </c>
      <c r="C1130" s="42" t="s">
        <v>1329</v>
      </c>
      <c r="D1130" s="42" t="s">
        <v>3582</v>
      </c>
      <c r="E1130" s="45" t="s">
        <v>3583</v>
      </c>
      <c r="F1130" s="45">
        <v>18772627755</v>
      </c>
    </row>
    <row r="1131" s="19" customFormat="1" ht="31.2" spans="1:6">
      <c r="A1131" s="23"/>
      <c r="B1131" s="42" t="s">
        <v>3584</v>
      </c>
      <c r="C1131" s="42" t="s">
        <v>1329</v>
      </c>
      <c r="D1131" s="42" t="s">
        <v>3585</v>
      </c>
      <c r="E1131" s="52" t="s">
        <v>3586</v>
      </c>
      <c r="F1131" s="52">
        <v>18627259678</v>
      </c>
    </row>
    <row r="1132" s="19" customFormat="1" spans="1:6">
      <c r="A1132" s="23"/>
      <c r="B1132" s="42" t="s">
        <v>3587</v>
      </c>
      <c r="C1132" s="42" t="s">
        <v>3588</v>
      </c>
      <c r="D1132" s="42" t="s">
        <v>3589</v>
      </c>
      <c r="E1132" s="59" t="s">
        <v>3590</v>
      </c>
      <c r="F1132" s="52">
        <v>18986720202</v>
      </c>
    </row>
    <row r="1133" s="19" customFormat="1" ht="31.2" spans="1:6">
      <c r="A1133" s="23"/>
      <c r="B1133" s="42" t="s">
        <v>3591</v>
      </c>
      <c r="C1133" s="42" t="s">
        <v>593</v>
      </c>
      <c r="D1133" s="42" t="s">
        <v>3592</v>
      </c>
      <c r="E1133" s="60" t="s">
        <v>3593</v>
      </c>
      <c r="F1133" s="60">
        <v>13811236710</v>
      </c>
    </row>
    <row r="1134" s="19" customFormat="1" spans="1:6">
      <c r="A1134" s="23"/>
      <c r="B1134" s="42" t="s">
        <v>3594</v>
      </c>
      <c r="C1134" s="42" t="s">
        <v>3595</v>
      </c>
      <c r="D1134" s="42" t="s">
        <v>3596</v>
      </c>
      <c r="E1134" s="60" t="s">
        <v>3597</v>
      </c>
      <c r="F1134" s="60">
        <v>13593814118</v>
      </c>
    </row>
    <row r="1135" s="19" customFormat="1" spans="1:6">
      <c r="A1135" s="23"/>
      <c r="B1135" s="42" t="s">
        <v>3594</v>
      </c>
      <c r="C1135" s="42" t="s">
        <v>3598</v>
      </c>
      <c r="D1135" s="42" t="s">
        <v>3599</v>
      </c>
      <c r="E1135" s="60" t="s">
        <v>3600</v>
      </c>
      <c r="F1135" s="60">
        <v>13592884609</v>
      </c>
    </row>
    <row r="1136" s="19" customFormat="1" ht="31.2" spans="1:6">
      <c r="A1136" s="23"/>
      <c r="B1136" s="42" t="s">
        <v>3594</v>
      </c>
      <c r="C1136" s="42" t="s">
        <v>989</v>
      </c>
      <c r="D1136" s="42" t="s">
        <v>3601</v>
      </c>
      <c r="E1136" s="60" t="s">
        <v>3602</v>
      </c>
      <c r="F1136" s="60">
        <v>13554583343</v>
      </c>
    </row>
    <row r="1137" s="19" customFormat="1" ht="31.2" spans="1:6">
      <c r="A1137" s="23"/>
      <c r="B1137" s="42" t="s">
        <v>3603</v>
      </c>
      <c r="C1137" s="42" t="s">
        <v>3604</v>
      </c>
      <c r="D1137" s="42" t="s">
        <v>3605</v>
      </c>
      <c r="E1137" s="60" t="s">
        <v>3606</v>
      </c>
      <c r="F1137" s="60">
        <v>18107164045</v>
      </c>
    </row>
    <row r="1138" s="19" customFormat="1" ht="31.2" spans="1:6">
      <c r="A1138" s="23"/>
      <c r="B1138" s="42" t="s">
        <v>3607</v>
      </c>
      <c r="C1138" s="42" t="s">
        <v>1264</v>
      </c>
      <c r="D1138" s="42" t="s">
        <v>3608</v>
      </c>
      <c r="E1138" s="60" t="s">
        <v>3609</v>
      </c>
      <c r="F1138" s="60">
        <v>15572027111</v>
      </c>
    </row>
    <row r="1139" s="19" customFormat="1" ht="31.2" spans="1:6">
      <c r="A1139" s="23"/>
      <c r="B1139" s="42" t="s">
        <v>3610</v>
      </c>
      <c r="C1139" s="42" t="s">
        <v>3611</v>
      </c>
      <c r="D1139" s="42" t="s">
        <v>3612</v>
      </c>
      <c r="E1139" s="60" t="s">
        <v>3613</v>
      </c>
      <c r="F1139" s="60">
        <v>13997615184</v>
      </c>
    </row>
    <row r="1140" s="19" customFormat="1" ht="31.2" spans="1:6">
      <c r="A1140" s="23"/>
      <c r="B1140" s="42" t="s">
        <v>3614</v>
      </c>
      <c r="C1140" s="42" t="s">
        <v>3615</v>
      </c>
      <c r="D1140" s="42" t="s">
        <v>3616</v>
      </c>
      <c r="E1140" s="60" t="s">
        <v>3617</v>
      </c>
      <c r="F1140" s="60">
        <v>15971596210</v>
      </c>
    </row>
    <row r="1141" s="19" customFormat="1" ht="31.2" spans="1:6">
      <c r="A1141" s="23"/>
      <c r="B1141" s="42" t="s">
        <v>3618</v>
      </c>
      <c r="C1141" s="42" t="s">
        <v>3619</v>
      </c>
      <c r="D1141" s="42" t="s">
        <v>3620</v>
      </c>
      <c r="E1141" s="60" t="s">
        <v>3621</v>
      </c>
      <c r="F1141" s="60">
        <v>15327793608</v>
      </c>
    </row>
    <row r="1142" s="19" customFormat="1" ht="31.2" spans="1:6">
      <c r="A1142" s="23"/>
      <c r="B1142" s="42" t="s">
        <v>3618</v>
      </c>
      <c r="C1142" s="42" t="s">
        <v>3622</v>
      </c>
      <c r="D1142" s="42" t="s">
        <v>3623</v>
      </c>
      <c r="E1142" s="60" t="s">
        <v>3624</v>
      </c>
      <c r="F1142" s="60">
        <v>13387685880</v>
      </c>
    </row>
    <row r="1143" s="19" customFormat="1" spans="1:6">
      <c r="A1143" s="23"/>
      <c r="B1143" s="42" t="s">
        <v>3625</v>
      </c>
      <c r="C1143" s="42" t="s">
        <v>1275</v>
      </c>
      <c r="D1143" s="42" t="s">
        <v>3626</v>
      </c>
      <c r="E1143" s="60" t="s">
        <v>3627</v>
      </c>
      <c r="F1143" s="60">
        <v>13807217482</v>
      </c>
    </row>
    <row r="1144" s="19" customFormat="1" ht="31.2" spans="1:6">
      <c r="A1144" s="23"/>
      <c r="B1144" s="48" t="s">
        <v>3628</v>
      </c>
      <c r="C1144" s="42" t="s">
        <v>3629</v>
      </c>
      <c r="D1144" s="42" t="s">
        <v>3630</v>
      </c>
      <c r="E1144" s="60" t="s">
        <v>3631</v>
      </c>
      <c r="F1144" s="60">
        <v>18707218216</v>
      </c>
    </row>
    <row r="1145" s="19" customFormat="1" ht="31.2" spans="1:6">
      <c r="A1145" s="23"/>
      <c r="B1145" s="48" t="s">
        <v>3632</v>
      </c>
      <c r="C1145" s="42" t="s">
        <v>3633</v>
      </c>
      <c r="D1145" s="42" t="s">
        <v>3634</v>
      </c>
      <c r="E1145" s="60" t="s">
        <v>3635</v>
      </c>
      <c r="F1145" s="60">
        <v>18186559787</v>
      </c>
    </row>
    <row r="1146" s="19" customFormat="1" ht="31.2" spans="1:6">
      <c r="A1146" s="23"/>
      <c r="B1146" s="42" t="s">
        <v>3636</v>
      </c>
      <c r="C1146" s="42" t="s">
        <v>3637</v>
      </c>
      <c r="D1146" s="42" t="s">
        <v>3601</v>
      </c>
      <c r="E1146" s="60" t="s">
        <v>3602</v>
      </c>
      <c r="F1146" s="60">
        <v>13554583343</v>
      </c>
    </row>
    <row r="1147" s="19" customFormat="1" spans="1:6">
      <c r="A1147" s="23"/>
      <c r="B1147" s="42" t="s">
        <v>3638</v>
      </c>
      <c r="C1147" s="42" t="s">
        <v>3639</v>
      </c>
      <c r="D1147" s="42" t="s">
        <v>3640</v>
      </c>
      <c r="E1147" s="60" t="s">
        <v>3641</v>
      </c>
      <c r="F1147" s="60">
        <v>13367164257</v>
      </c>
    </row>
    <row r="1148" s="19" customFormat="1" ht="31.2" spans="1:6">
      <c r="A1148" s="23"/>
      <c r="B1148" s="42" t="s">
        <v>3642</v>
      </c>
      <c r="C1148" s="42" t="s">
        <v>1292</v>
      </c>
      <c r="D1148" s="42" t="s">
        <v>3643</v>
      </c>
      <c r="E1148" s="60" t="s">
        <v>3644</v>
      </c>
      <c r="F1148" s="60">
        <v>13317229516</v>
      </c>
    </row>
    <row r="1149" s="19" customFormat="1" spans="1:6">
      <c r="A1149" s="23"/>
      <c r="B1149" s="42" t="s">
        <v>3645</v>
      </c>
      <c r="C1149" s="42" t="s">
        <v>3646</v>
      </c>
      <c r="D1149" s="42" t="s">
        <v>3647</v>
      </c>
      <c r="E1149" s="60" t="s">
        <v>3648</v>
      </c>
      <c r="F1149" s="60">
        <v>18627211222</v>
      </c>
    </row>
    <row r="1150" s="19" customFormat="1" ht="31.2" spans="1:6">
      <c r="A1150" s="23"/>
      <c r="B1150" s="42" t="s">
        <v>3645</v>
      </c>
      <c r="C1150" s="42" t="s">
        <v>3649</v>
      </c>
      <c r="D1150" s="42" t="s">
        <v>3650</v>
      </c>
      <c r="E1150" s="60" t="s">
        <v>3651</v>
      </c>
      <c r="F1150" s="60">
        <v>13593871305</v>
      </c>
    </row>
    <row r="1151" s="19" customFormat="1" ht="31.2" spans="1:6">
      <c r="A1151" s="23"/>
      <c r="B1151" s="42" t="s">
        <v>3652</v>
      </c>
      <c r="C1151" s="42" t="s">
        <v>3653</v>
      </c>
      <c r="D1151" s="42" t="s">
        <v>3654</v>
      </c>
      <c r="E1151" s="60" t="s">
        <v>3655</v>
      </c>
      <c r="F1151" s="60">
        <v>15572063083</v>
      </c>
    </row>
    <row r="1152" s="19" customFormat="1" ht="31.2" spans="1:6">
      <c r="A1152" s="23"/>
      <c r="B1152" s="42" t="s">
        <v>3656</v>
      </c>
      <c r="C1152" s="42" t="s">
        <v>3657</v>
      </c>
      <c r="D1152" s="42" t="s">
        <v>3658</v>
      </c>
      <c r="E1152" s="60" t="s">
        <v>3659</v>
      </c>
      <c r="F1152" s="60">
        <v>15807178835</v>
      </c>
    </row>
    <row r="1153" s="19" customFormat="1" ht="31.2" spans="1:6">
      <c r="A1153" s="23"/>
      <c r="B1153" s="42" t="s">
        <v>3660</v>
      </c>
      <c r="C1153" s="42" t="s">
        <v>3660</v>
      </c>
      <c r="D1153" s="42" t="s">
        <v>3661</v>
      </c>
      <c r="E1153" s="60" t="s">
        <v>3662</v>
      </c>
      <c r="F1153" s="60">
        <v>13387189878</v>
      </c>
    </row>
    <row r="1154" s="19" customFormat="1" ht="46.8" spans="1:6">
      <c r="A1154" s="23"/>
      <c r="B1154" s="42" t="s">
        <v>3663</v>
      </c>
      <c r="C1154" s="42" t="s">
        <v>3664</v>
      </c>
      <c r="D1154" s="42" t="s">
        <v>3665</v>
      </c>
      <c r="E1154" s="45" t="s">
        <v>3666</v>
      </c>
      <c r="F1154" s="42">
        <v>18186570333</v>
      </c>
    </row>
    <row r="1155" s="19" customFormat="1" ht="31.2" spans="1:6">
      <c r="A1155" s="23"/>
      <c r="B1155" s="42" t="s">
        <v>3667</v>
      </c>
      <c r="C1155" s="42" t="s">
        <v>3668</v>
      </c>
      <c r="D1155" s="42" t="s">
        <v>3669</v>
      </c>
      <c r="E1155" s="45" t="s">
        <v>3670</v>
      </c>
      <c r="F1155" s="45">
        <v>13477822962</v>
      </c>
    </row>
    <row r="1156" s="19" customFormat="1" ht="31.2" spans="1:6">
      <c r="A1156" s="23"/>
      <c r="B1156" s="42" t="s">
        <v>3671</v>
      </c>
      <c r="C1156" s="42" t="s">
        <v>3672</v>
      </c>
      <c r="D1156" s="42" t="s">
        <v>3673</v>
      </c>
      <c r="E1156" s="45" t="s">
        <v>3674</v>
      </c>
      <c r="F1156" s="45">
        <v>18627291976</v>
      </c>
    </row>
    <row r="1157" s="19" customFormat="1" ht="31.2" spans="1:6">
      <c r="A1157" s="23"/>
      <c r="B1157" s="42" t="s">
        <v>3675</v>
      </c>
      <c r="C1157" s="42" t="s">
        <v>3676</v>
      </c>
      <c r="D1157" s="42" t="s">
        <v>3677</v>
      </c>
      <c r="E1157" s="45" t="s">
        <v>3678</v>
      </c>
      <c r="F1157" s="42">
        <v>18971555988</v>
      </c>
    </row>
    <row r="1158" s="19" customFormat="1" ht="31.2" spans="1:6">
      <c r="A1158" s="23"/>
      <c r="B1158" s="42" t="s">
        <v>3679</v>
      </c>
      <c r="C1158" s="42" t="s">
        <v>3680</v>
      </c>
      <c r="D1158" s="42" t="s">
        <v>3681</v>
      </c>
      <c r="E1158" s="42" t="s">
        <v>3682</v>
      </c>
      <c r="F1158" s="42">
        <v>15927977812</v>
      </c>
    </row>
    <row r="1159" s="19" customFormat="1" ht="31.2" spans="1:6">
      <c r="A1159" s="23"/>
      <c r="B1159" s="42" t="s">
        <v>3683</v>
      </c>
      <c r="C1159" s="42" t="s">
        <v>3684</v>
      </c>
      <c r="D1159" s="48" t="s">
        <v>3685</v>
      </c>
      <c r="E1159" s="45" t="s">
        <v>3686</v>
      </c>
      <c r="F1159" s="45">
        <v>15927911888</v>
      </c>
    </row>
    <row r="1160" s="19" customFormat="1" ht="31.2" spans="1:6">
      <c r="A1160" s="23"/>
      <c r="B1160" s="45" t="s">
        <v>3687</v>
      </c>
      <c r="C1160" s="42" t="s">
        <v>3688</v>
      </c>
      <c r="D1160" s="48" t="s">
        <v>3689</v>
      </c>
      <c r="E1160" s="45" t="s">
        <v>2648</v>
      </c>
      <c r="F1160" s="45">
        <v>15671367777</v>
      </c>
    </row>
    <row r="1161" s="19" customFormat="1" ht="31.2" spans="1:6">
      <c r="A1161" s="23"/>
      <c r="B1161" s="42" t="s">
        <v>3690</v>
      </c>
      <c r="C1161" s="42" t="s">
        <v>3691</v>
      </c>
      <c r="D1161" s="42" t="s">
        <v>3692</v>
      </c>
      <c r="E1161" s="45" t="s">
        <v>3693</v>
      </c>
      <c r="F1161" s="45">
        <v>13797377118</v>
      </c>
    </row>
    <row r="1162" s="19" customFormat="1" ht="31.2" spans="1:6">
      <c r="A1162" s="23"/>
      <c r="B1162" s="42" t="s">
        <v>3694</v>
      </c>
      <c r="C1162" s="42" t="s">
        <v>3695</v>
      </c>
      <c r="D1162" s="42" t="s">
        <v>3696</v>
      </c>
      <c r="E1162" s="45" t="s">
        <v>3697</v>
      </c>
      <c r="F1162" s="45">
        <v>13872413362</v>
      </c>
    </row>
    <row r="1163" s="19" customFormat="1" ht="31.2" spans="1:6">
      <c r="A1163" s="23"/>
      <c r="B1163" s="42" t="s">
        <v>3698</v>
      </c>
      <c r="C1163" s="42" t="s">
        <v>3699</v>
      </c>
      <c r="D1163" s="42" t="s">
        <v>3700</v>
      </c>
      <c r="E1163" s="42" t="s">
        <v>3701</v>
      </c>
      <c r="F1163" s="45">
        <v>18775905399</v>
      </c>
    </row>
    <row r="1164" s="19" customFormat="1" ht="31.2" spans="1:6">
      <c r="A1164" s="23"/>
      <c r="B1164" s="42" t="s">
        <v>3702</v>
      </c>
      <c r="C1164" s="42" t="s">
        <v>3703</v>
      </c>
      <c r="D1164" s="42" t="s">
        <v>3704</v>
      </c>
      <c r="E1164" s="45" t="s">
        <v>3705</v>
      </c>
      <c r="F1164" s="45">
        <v>17612767087</v>
      </c>
    </row>
    <row r="1165" s="19" customFormat="1" ht="31.2" spans="1:6">
      <c r="A1165" s="23"/>
      <c r="B1165" s="42" t="s">
        <v>3706</v>
      </c>
      <c r="C1165" s="42" t="s">
        <v>3707</v>
      </c>
      <c r="D1165" s="42" t="s">
        <v>3708</v>
      </c>
      <c r="E1165" s="45" t="s">
        <v>3709</v>
      </c>
      <c r="F1165" s="45">
        <v>18186570008</v>
      </c>
    </row>
    <row r="1166" s="19" customFormat="1" ht="31.2" spans="1:6">
      <c r="A1166" s="23"/>
      <c r="B1166" s="42" t="s">
        <v>3710</v>
      </c>
      <c r="C1166" s="42" t="s">
        <v>3711</v>
      </c>
      <c r="D1166" s="42" t="s">
        <v>3712</v>
      </c>
      <c r="E1166" s="45" t="s">
        <v>3713</v>
      </c>
      <c r="F1166" s="45">
        <v>18608640688</v>
      </c>
    </row>
    <row r="1167" s="19" customFormat="1" ht="31.2" spans="1:6">
      <c r="A1167" s="23"/>
      <c r="B1167" s="42" t="s">
        <v>3714</v>
      </c>
      <c r="C1167" s="42" t="s">
        <v>1264</v>
      </c>
      <c r="D1167" s="42" t="s">
        <v>3715</v>
      </c>
      <c r="E1167" s="61" t="s">
        <v>3716</v>
      </c>
      <c r="F1167" s="61">
        <v>18986002212</v>
      </c>
    </row>
    <row r="1168" s="19" customFormat="1" spans="1:6">
      <c r="A1168" s="23"/>
      <c r="B1168" s="42" t="s">
        <v>3717</v>
      </c>
      <c r="C1168" s="42" t="s">
        <v>3718</v>
      </c>
      <c r="D1168" s="42" t="s">
        <v>3719</v>
      </c>
      <c r="E1168" s="61" t="s">
        <v>3720</v>
      </c>
      <c r="F1168" s="61">
        <v>13627161828</v>
      </c>
    </row>
    <row r="1169" s="19" customFormat="1" ht="31.2" spans="1:6">
      <c r="A1169" s="23"/>
      <c r="B1169" s="42" t="s">
        <v>3721</v>
      </c>
      <c r="C1169" s="42" t="s">
        <v>3722</v>
      </c>
      <c r="D1169" s="42" t="s">
        <v>3723</v>
      </c>
      <c r="E1169" s="61" t="s">
        <v>3724</v>
      </c>
      <c r="F1169" s="61">
        <v>15872119898</v>
      </c>
    </row>
    <row r="1170" s="19" customFormat="1" spans="1:6">
      <c r="A1170" s="23"/>
      <c r="B1170" s="42" t="s">
        <v>3725</v>
      </c>
      <c r="C1170" s="42" t="s">
        <v>3726</v>
      </c>
      <c r="D1170" s="42" t="s">
        <v>3727</v>
      </c>
      <c r="E1170" s="61" t="s">
        <v>3728</v>
      </c>
      <c r="F1170" s="61">
        <v>13872337755</v>
      </c>
    </row>
    <row r="1171" s="19" customFormat="1" spans="1:6">
      <c r="A1171" s="23"/>
      <c r="B1171" s="42" t="s">
        <v>3729</v>
      </c>
      <c r="C1171" s="42" t="s">
        <v>3730</v>
      </c>
      <c r="D1171" s="42" t="s">
        <v>3731</v>
      </c>
      <c r="E1171" s="61" t="s">
        <v>3732</v>
      </c>
      <c r="F1171" s="61">
        <v>13886607505</v>
      </c>
    </row>
    <row r="1172" s="19" customFormat="1" spans="1:6">
      <c r="A1172" s="23"/>
      <c r="B1172" s="42" t="s">
        <v>3733</v>
      </c>
      <c r="C1172" s="42" t="s">
        <v>1268</v>
      </c>
      <c r="D1172" s="42" t="s">
        <v>3734</v>
      </c>
      <c r="E1172" s="61" t="s">
        <v>3735</v>
      </c>
      <c r="F1172" s="61">
        <v>13872222204</v>
      </c>
    </row>
    <row r="1173" s="19" customFormat="1" ht="31.2" spans="1:6">
      <c r="A1173" s="23"/>
      <c r="B1173" s="42" t="s">
        <v>3736</v>
      </c>
      <c r="C1173" s="42" t="s">
        <v>3726</v>
      </c>
      <c r="D1173" s="42" t="s">
        <v>3737</v>
      </c>
      <c r="E1173" s="61" t="s">
        <v>3738</v>
      </c>
      <c r="F1173" s="61">
        <v>15027012528</v>
      </c>
    </row>
    <row r="1174" s="19" customFormat="1" spans="1:6">
      <c r="A1174" s="23"/>
      <c r="B1174" s="42" t="s">
        <v>3739</v>
      </c>
      <c r="C1174" s="42" t="s">
        <v>3740</v>
      </c>
      <c r="D1174" s="42" t="s">
        <v>3741</v>
      </c>
      <c r="E1174" s="61" t="s">
        <v>3268</v>
      </c>
      <c r="F1174" s="61">
        <v>13035309559</v>
      </c>
    </row>
    <row r="1175" s="19" customFormat="1" spans="1:6">
      <c r="A1175" s="23"/>
      <c r="B1175" s="42" t="s">
        <v>3742</v>
      </c>
      <c r="C1175" s="42" t="s">
        <v>3743</v>
      </c>
      <c r="D1175" s="42" t="s">
        <v>3744</v>
      </c>
      <c r="E1175" s="61" t="s">
        <v>3745</v>
      </c>
      <c r="F1175" s="61">
        <v>18972115411</v>
      </c>
    </row>
    <row r="1176" s="19" customFormat="1" spans="1:6">
      <c r="A1176" s="23"/>
      <c r="B1176" s="42" t="s">
        <v>3742</v>
      </c>
      <c r="C1176" s="42" t="s">
        <v>3746</v>
      </c>
      <c r="D1176" s="42" t="s">
        <v>3747</v>
      </c>
      <c r="E1176" s="61" t="s">
        <v>3745</v>
      </c>
      <c r="F1176" s="61">
        <v>18972115411</v>
      </c>
    </row>
    <row r="1177" s="19" customFormat="1" spans="1:6">
      <c r="A1177" s="23"/>
      <c r="B1177" s="42" t="s">
        <v>3742</v>
      </c>
      <c r="C1177" s="42" t="s">
        <v>3748</v>
      </c>
      <c r="D1177" s="42" t="s">
        <v>3749</v>
      </c>
      <c r="E1177" s="61" t="s">
        <v>3745</v>
      </c>
      <c r="F1177" s="61">
        <v>18972115411</v>
      </c>
    </row>
    <row r="1178" s="19" customFormat="1" ht="31.2" spans="1:6">
      <c r="A1178" s="23"/>
      <c r="B1178" s="42" t="s">
        <v>3750</v>
      </c>
      <c r="C1178" s="42" t="s">
        <v>3751</v>
      </c>
      <c r="D1178" s="42" t="s">
        <v>3752</v>
      </c>
      <c r="E1178" s="61" t="s">
        <v>3753</v>
      </c>
      <c r="F1178" s="61">
        <v>18972367588</v>
      </c>
    </row>
    <row r="1179" ht="22.2" spans="1:6">
      <c r="A1179" s="23"/>
      <c r="B1179" s="27" t="s">
        <v>3754</v>
      </c>
      <c r="C1179" s="27"/>
      <c r="D1179" s="27"/>
      <c r="E1179" s="27"/>
      <c r="F1179" s="27"/>
    </row>
    <row r="1180" ht="31.2" spans="1:6">
      <c r="A1180" s="23"/>
      <c r="B1180" s="26" t="s">
        <v>3755</v>
      </c>
      <c r="C1180" s="26" t="s">
        <v>1275</v>
      </c>
      <c r="D1180" s="26" t="s">
        <v>3756</v>
      </c>
      <c r="E1180" s="23" t="s">
        <v>3757</v>
      </c>
      <c r="F1180" s="23">
        <v>18502701898</v>
      </c>
    </row>
    <row r="1181" ht="31.2" spans="1:6">
      <c r="A1181" s="23"/>
      <c r="B1181" s="26" t="s">
        <v>3758</v>
      </c>
      <c r="C1181" s="26" t="s">
        <v>1166</v>
      </c>
      <c r="D1181" s="26" t="s">
        <v>3759</v>
      </c>
      <c r="E1181" s="23" t="s">
        <v>3760</v>
      </c>
      <c r="F1181" s="23">
        <v>13377993188</v>
      </c>
    </row>
    <row r="1182" ht="31.2" spans="1:6">
      <c r="A1182" s="23"/>
      <c r="B1182" s="26" t="s">
        <v>3761</v>
      </c>
      <c r="C1182" s="26" t="s">
        <v>3762</v>
      </c>
      <c r="D1182" s="26" t="s">
        <v>3763</v>
      </c>
      <c r="E1182" s="23" t="s">
        <v>3764</v>
      </c>
      <c r="F1182" s="23">
        <v>13597911860</v>
      </c>
    </row>
    <row r="1183" spans="1:6">
      <c r="A1183" s="23"/>
      <c r="B1183" s="26" t="s">
        <v>3765</v>
      </c>
      <c r="C1183" s="26" t="s">
        <v>453</v>
      </c>
      <c r="D1183" s="26" t="s">
        <v>3766</v>
      </c>
      <c r="E1183" s="23" t="s">
        <v>3767</v>
      </c>
      <c r="F1183" s="23">
        <v>13971859934</v>
      </c>
    </row>
    <row r="1184" ht="31.2" spans="1:6">
      <c r="A1184" s="23"/>
      <c r="B1184" s="26" t="s">
        <v>3768</v>
      </c>
      <c r="C1184" s="26" t="s">
        <v>1630</v>
      </c>
      <c r="D1184" s="26" t="s">
        <v>3769</v>
      </c>
      <c r="E1184" s="23" t="s">
        <v>3770</v>
      </c>
      <c r="F1184" s="23">
        <v>13510943737</v>
      </c>
    </row>
    <row r="1185" spans="1:6">
      <c r="A1185" s="23"/>
      <c r="B1185" s="26" t="s">
        <v>3771</v>
      </c>
      <c r="C1185" s="26" t="s">
        <v>3772</v>
      </c>
      <c r="D1185" s="26" t="s">
        <v>3773</v>
      </c>
      <c r="E1185" s="23" t="s">
        <v>3774</v>
      </c>
      <c r="F1185" s="23">
        <v>13971858468</v>
      </c>
    </row>
    <row r="1186" spans="1:6">
      <c r="A1186" s="23"/>
      <c r="B1186" s="26" t="s">
        <v>3775</v>
      </c>
      <c r="C1186" s="26" t="s">
        <v>3776</v>
      </c>
      <c r="D1186" s="26" t="s">
        <v>3777</v>
      </c>
      <c r="E1186" s="23" t="s">
        <v>3778</v>
      </c>
      <c r="F1186" s="23">
        <v>15572499992</v>
      </c>
    </row>
    <row r="1187" ht="31.2" spans="1:6">
      <c r="A1187" s="23"/>
      <c r="B1187" s="26" t="s">
        <v>3779</v>
      </c>
      <c r="C1187" s="26" t="s">
        <v>3780</v>
      </c>
      <c r="D1187" s="26" t="s">
        <v>3781</v>
      </c>
      <c r="E1187" s="23" t="s">
        <v>3782</v>
      </c>
      <c r="F1187" s="23">
        <v>13986960786</v>
      </c>
    </row>
    <row r="1188" ht="31.2" spans="1:6">
      <c r="A1188" s="23"/>
      <c r="B1188" s="26" t="s">
        <v>3783</v>
      </c>
      <c r="C1188" s="26" t="s">
        <v>3784</v>
      </c>
      <c r="D1188" s="26" t="s">
        <v>3785</v>
      </c>
      <c r="E1188" s="26" t="s">
        <v>3786</v>
      </c>
      <c r="F1188" s="26">
        <v>13277241111</v>
      </c>
    </row>
    <row r="1189" ht="31.2" spans="1:6">
      <c r="A1189" s="23"/>
      <c r="B1189" s="26" t="s">
        <v>3787</v>
      </c>
      <c r="C1189" s="26" t="s">
        <v>3788</v>
      </c>
      <c r="D1189" s="26" t="s">
        <v>3789</v>
      </c>
      <c r="E1189" s="26" t="s">
        <v>3790</v>
      </c>
      <c r="F1189" s="26">
        <v>15071992232</v>
      </c>
    </row>
    <row r="1190" ht="31.2" spans="1:6">
      <c r="A1190" s="23"/>
      <c r="B1190" s="26" t="s">
        <v>3791</v>
      </c>
      <c r="C1190" s="26" t="s">
        <v>3792</v>
      </c>
      <c r="D1190" s="26" t="s">
        <v>3793</v>
      </c>
      <c r="E1190" s="26" t="s">
        <v>3794</v>
      </c>
      <c r="F1190" s="26">
        <v>13797968768</v>
      </c>
    </row>
    <row r="1191" ht="31.2" spans="1:6">
      <c r="A1191" s="23"/>
      <c r="B1191" s="26" t="s">
        <v>3795</v>
      </c>
      <c r="C1191" s="26" t="s">
        <v>1180</v>
      </c>
      <c r="D1191" s="26" t="s">
        <v>3796</v>
      </c>
      <c r="E1191" s="26" t="s">
        <v>3797</v>
      </c>
      <c r="F1191" s="26">
        <v>15908692621</v>
      </c>
    </row>
    <row r="1192" ht="31.2" spans="1:6">
      <c r="A1192" s="23"/>
      <c r="B1192" s="26" t="s">
        <v>3798</v>
      </c>
      <c r="C1192" s="26" t="s">
        <v>3799</v>
      </c>
      <c r="D1192" s="26" t="s">
        <v>3800</v>
      </c>
      <c r="E1192" s="26" t="s">
        <v>3801</v>
      </c>
      <c r="F1192" s="26">
        <v>18872867509</v>
      </c>
    </row>
    <row r="1193" ht="31.2" spans="1:6">
      <c r="A1193" s="23"/>
      <c r="B1193" s="26" t="s">
        <v>3802</v>
      </c>
      <c r="C1193" s="26" t="s">
        <v>3803</v>
      </c>
      <c r="D1193" s="26" t="s">
        <v>3804</v>
      </c>
      <c r="E1193" s="26" t="s">
        <v>3805</v>
      </c>
      <c r="F1193" s="26">
        <v>15071956367</v>
      </c>
    </row>
    <row r="1194" ht="31.2" spans="1:6">
      <c r="A1194" s="23"/>
      <c r="B1194" s="26" t="s">
        <v>3806</v>
      </c>
      <c r="C1194" s="26" t="s">
        <v>3807</v>
      </c>
      <c r="D1194" s="26" t="s">
        <v>3808</v>
      </c>
      <c r="E1194" s="26" t="s">
        <v>3809</v>
      </c>
      <c r="F1194" s="26">
        <v>13237274666</v>
      </c>
    </row>
    <row r="1195" ht="31.2" spans="1:6">
      <c r="A1195" s="23"/>
      <c r="B1195" s="26" t="s">
        <v>3810</v>
      </c>
      <c r="C1195" s="26" t="s">
        <v>3811</v>
      </c>
      <c r="D1195" s="26" t="s">
        <v>3812</v>
      </c>
      <c r="E1195" s="26" t="s">
        <v>3813</v>
      </c>
      <c r="F1195" s="26">
        <v>13597990599</v>
      </c>
    </row>
    <row r="1196" ht="31.2" spans="1:6">
      <c r="A1196" s="23"/>
      <c r="B1196" s="26" t="s">
        <v>3814</v>
      </c>
      <c r="C1196" s="26" t="s">
        <v>3815</v>
      </c>
      <c r="D1196" s="26" t="s">
        <v>3816</v>
      </c>
      <c r="E1196" s="26" t="s">
        <v>3817</v>
      </c>
      <c r="F1196" s="26">
        <v>19171609950</v>
      </c>
    </row>
    <row r="1197" spans="1:6">
      <c r="A1197" s="23"/>
      <c r="B1197" s="26" t="s">
        <v>3818</v>
      </c>
      <c r="C1197" s="26" t="s">
        <v>3819</v>
      </c>
      <c r="D1197" s="26" t="s">
        <v>3820</v>
      </c>
      <c r="E1197" s="26" t="s">
        <v>3821</v>
      </c>
      <c r="F1197" s="26">
        <v>13597966556</v>
      </c>
    </row>
    <row r="1198" spans="1:6">
      <c r="A1198" s="23"/>
      <c r="B1198" s="26" t="s">
        <v>3818</v>
      </c>
      <c r="C1198" s="26" t="s">
        <v>3822</v>
      </c>
      <c r="D1198" s="26" t="s">
        <v>3823</v>
      </c>
      <c r="E1198" s="26" t="s">
        <v>3824</v>
      </c>
      <c r="F1198" s="26">
        <v>13997936660</v>
      </c>
    </row>
    <row r="1199" spans="1:6">
      <c r="A1199" s="23"/>
      <c r="B1199" s="26" t="s">
        <v>3818</v>
      </c>
      <c r="C1199" s="26" t="s">
        <v>3825</v>
      </c>
      <c r="D1199" s="26" t="s">
        <v>3826</v>
      </c>
      <c r="E1199" s="26" t="s">
        <v>3827</v>
      </c>
      <c r="F1199" s="26">
        <v>13477588618</v>
      </c>
    </row>
    <row r="1200" ht="31.2" spans="1:6">
      <c r="A1200" s="23"/>
      <c r="B1200" s="26" t="s">
        <v>3818</v>
      </c>
      <c r="C1200" s="26" t="s">
        <v>3828</v>
      </c>
      <c r="D1200" s="26" t="s">
        <v>3829</v>
      </c>
      <c r="E1200" s="26" t="s">
        <v>2899</v>
      </c>
      <c r="F1200" s="26">
        <v>13774069789</v>
      </c>
    </row>
    <row r="1201" spans="1:6">
      <c r="A1201" s="23"/>
      <c r="B1201" s="26" t="s">
        <v>3818</v>
      </c>
      <c r="C1201" s="26" t="s">
        <v>3830</v>
      </c>
      <c r="D1201" s="26" t="s">
        <v>3831</v>
      </c>
      <c r="E1201" s="26" t="s">
        <v>3832</v>
      </c>
      <c r="F1201" s="26">
        <v>13085177806</v>
      </c>
    </row>
    <row r="1202" spans="1:6">
      <c r="A1202" s="23"/>
      <c r="B1202" s="26" t="s">
        <v>3818</v>
      </c>
      <c r="C1202" s="26" t="s">
        <v>3833</v>
      </c>
      <c r="D1202" s="26" t="s">
        <v>3834</v>
      </c>
      <c r="E1202" s="26" t="s">
        <v>3835</v>
      </c>
      <c r="F1202" s="26">
        <v>15807260330</v>
      </c>
    </row>
    <row r="1203" ht="31.2" spans="1:6">
      <c r="A1203" s="23"/>
      <c r="B1203" s="26" t="s">
        <v>3818</v>
      </c>
      <c r="C1203" s="26" t="s">
        <v>3836</v>
      </c>
      <c r="D1203" s="26" t="s">
        <v>3837</v>
      </c>
      <c r="E1203" s="26" t="s">
        <v>3821</v>
      </c>
      <c r="F1203" s="26">
        <v>13597966556</v>
      </c>
    </row>
    <row r="1204" ht="31.2" spans="1:6">
      <c r="A1204" s="23"/>
      <c r="B1204" s="26" t="s">
        <v>3838</v>
      </c>
      <c r="C1204" s="26" t="s">
        <v>3839</v>
      </c>
      <c r="D1204" s="26" t="s">
        <v>3840</v>
      </c>
      <c r="E1204" s="26" t="s">
        <v>3841</v>
      </c>
      <c r="F1204" s="26">
        <v>13797937555</v>
      </c>
    </row>
    <row r="1205" ht="31.2" spans="1:6">
      <c r="A1205" s="23"/>
      <c r="B1205" s="26" t="s">
        <v>3839</v>
      </c>
      <c r="C1205" s="26" t="s">
        <v>3839</v>
      </c>
      <c r="D1205" s="26" t="s">
        <v>3842</v>
      </c>
      <c r="E1205" s="26" t="s">
        <v>3843</v>
      </c>
      <c r="F1205" s="26">
        <v>15308600860</v>
      </c>
    </row>
    <row r="1206" spans="1:6">
      <c r="A1206" s="23"/>
      <c r="B1206" s="26" t="s">
        <v>3844</v>
      </c>
      <c r="C1206" s="26" t="s">
        <v>3845</v>
      </c>
      <c r="D1206" s="26" t="s">
        <v>3846</v>
      </c>
      <c r="E1206" s="26" t="s">
        <v>3847</v>
      </c>
      <c r="F1206" s="26">
        <v>13997934458</v>
      </c>
    </row>
    <row r="1207" ht="31.2" spans="1:6">
      <c r="A1207" s="23"/>
      <c r="B1207" s="26" t="s">
        <v>3848</v>
      </c>
      <c r="C1207" s="26" t="s">
        <v>81</v>
      </c>
      <c r="D1207" s="26" t="s">
        <v>3849</v>
      </c>
      <c r="E1207" s="26" t="s">
        <v>3850</v>
      </c>
      <c r="F1207" s="26">
        <v>13797925922</v>
      </c>
    </row>
    <row r="1208" spans="1:6">
      <c r="A1208" s="23"/>
      <c r="B1208" s="26" t="s">
        <v>3851</v>
      </c>
      <c r="C1208" s="26" t="s">
        <v>3851</v>
      </c>
      <c r="D1208" s="26" t="s">
        <v>3852</v>
      </c>
      <c r="E1208" s="26" t="s">
        <v>3853</v>
      </c>
      <c r="F1208" s="26">
        <v>13308691891</v>
      </c>
    </row>
    <row r="1209" ht="31.2" spans="1:6">
      <c r="A1209" s="23"/>
      <c r="B1209" s="26" t="s">
        <v>3854</v>
      </c>
      <c r="C1209" s="26" t="s">
        <v>2274</v>
      </c>
      <c r="D1209" s="26" t="s">
        <v>3855</v>
      </c>
      <c r="E1209" s="26" t="s">
        <v>3856</v>
      </c>
      <c r="F1209" s="26">
        <v>13451163190</v>
      </c>
    </row>
    <row r="1210" ht="31.2" spans="1:6">
      <c r="A1210" s="23"/>
      <c r="B1210" s="26" t="s">
        <v>3857</v>
      </c>
      <c r="C1210" s="26" t="s">
        <v>3858</v>
      </c>
      <c r="D1210" s="26" t="s">
        <v>3859</v>
      </c>
      <c r="E1210" s="26" t="s">
        <v>3860</v>
      </c>
      <c r="F1210" s="26">
        <v>13971836229</v>
      </c>
    </row>
    <row r="1211" ht="31.2" spans="1:6">
      <c r="A1211" s="23"/>
      <c r="B1211" s="26" t="s">
        <v>3857</v>
      </c>
      <c r="C1211" s="26" t="s">
        <v>3861</v>
      </c>
      <c r="D1211" s="26" t="s">
        <v>3862</v>
      </c>
      <c r="E1211" s="26" t="s">
        <v>3860</v>
      </c>
      <c r="F1211" s="26">
        <v>13971836229</v>
      </c>
    </row>
    <row r="1212" ht="31.2" spans="1:6">
      <c r="A1212" s="23"/>
      <c r="B1212" s="26" t="s">
        <v>3863</v>
      </c>
      <c r="C1212" s="26" t="s">
        <v>3864</v>
      </c>
      <c r="D1212" s="26" t="s">
        <v>3865</v>
      </c>
      <c r="E1212" s="23" t="s">
        <v>3866</v>
      </c>
      <c r="F1212" s="23">
        <v>18071381288</v>
      </c>
    </row>
    <row r="1213" ht="31.2" spans="1:6">
      <c r="A1213" s="23"/>
      <c r="B1213" s="26" t="s">
        <v>3863</v>
      </c>
      <c r="C1213" s="23" t="s">
        <v>3867</v>
      </c>
      <c r="D1213" s="26" t="s">
        <v>3868</v>
      </c>
      <c r="E1213" s="23" t="s">
        <v>3866</v>
      </c>
      <c r="F1213" s="23">
        <v>18071381288</v>
      </c>
    </row>
    <row r="1214" ht="31.2" spans="1:6">
      <c r="A1214" s="23"/>
      <c r="B1214" s="26" t="s">
        <v>3863</v>
      </c>
      <c r="C1214" s="26" t="s">
        <v>3869</v>
      </c>
      <c r="D1214" s="26" t="s">
        <v>3870</v>
      </c>
      <c r="E1214" s="23" t="s">
        <v>3866</v>
      </c>
      <c r="F1214" s="23">
        <v>18071381288</v>
      </c>
    </row>
    <row r="1215" ht="31.2" spans="1:6">
      <c r="A1215" s="23"/>
      <c r="B1215" s="26" t="s">
        <v>3871</v>
      </c>
      <c r="C1215" s="26" t="s">
        <v>1247</v>
      </c>
      <c r="D1215" s="26" t="s">
        <v>3872</v>
      </c>
      <c r="E1215" s="26" t="s">
        <v>3873</v>
      </c>
      <c r="F1215" s="26">
        <v>13972889128</v>
      </c>
    </row>
    <row r="1216" ht="31.2" spans="1:6">
      <c r="A1216" s="23"/>
      <c r="B1216" s="26" t="s">
        <v>3874</v>
      </c>
      <c r="C1216" s="26" t="s">
        <v>593</v>
      </c>
      <c r="D1216" s="26" t="s">
        <v>3875</v>
      </c>
      <c r="E1216" s="26" t="s">
        <v>3876</v>
      </c>
      <c r="F1216" s="26">
        <v>15271770006</v>
      </c>
    </row>
    <row r="1217" ht="31.2" spans="1:6">
      <c r="A1217" s="23"/>
      <c r="B1217" s="26" t="s">
        <v>3877</v>
      </c>
      <c r="C1217" s="26" t="s">
        <v>3878</v>
      </c>
      <c r="D1217" s="26" t="s">
        <v>3879</v>
      </c>
      <c r="E1217" s="23" t="s">
        <v>3880</v>
      </c>
      <c r="F1217" s="23">
        <v>18688733427</v>
      </c>
    </row>
    <row r="1218" ht="31.2" spans="1:6">
      <c r="A1218" s="23"/>
      <c r="B1218" s="26" t="s">
        <v>3881</v>
      </c>
      <c r="C1218" s="26" t="s">
        <v>3882</v>
      </c>
      <c r="D1218" s="26" t="s">
        <v>3883</v>
      </c>
      <c r="E1218" s="26" t="s">
        <v>3884</v>
      </c>
      <c r="F1218" s="26">
        <v>15629791121</v>
      </c>
    </row>
    <row r="1219" ht="31.2" spans="1:6">
      <c r="A1219" s="23"/>
      <c r="B1219" s="26" t="s">
        <v>3881</v>
      </c>
      <c r="C1219" s="26" t="s">
        <v>3885</v>
      </c>
      <c r="D1219" s="26" t="s">
        <v>3886</v>
      </c>
      <c r="E1219" s="26" t="s">
        <v>3887</v>
      </c>
      <c r="F1219" s="26">
        <v>18571727010</v>
      </c>
    </row>
    <row r="1220" ht="31.2" spans="1:6">
      <c r="A1220" s="23"/>
      <c r="B1220" s="26" t="s">
        <v>3881</v>
      </c>
      <c r="C1220" s="26" t="s">
        <v>3888</v>
      </c>
      <c r="D1220" s="26" t="s">
        <v>3889</v>
      </c>
      <c r="E1220" s="26" t="s">
        <v>3890</v>
      </c>
      <c r="F1220" s="26">
        <v>18672181230</v>
      </c>
    </row>
    <row r="1221" ht="31.2" spans="1:6">
      <c r="A1221" s="23"/>
      <c r="B1221" s="26" t="s">
        <v>3891</v>
      </c>
      <c r="C1221" s="26" t="s">
        <v>3892</v>
      </c>
      <c r="D1221" s="26" t="s">
        <v>3893</v>
      </c>
      <c r="E1221" s="26" t="s">
        <v>3894</v>
      </c>
      <c r="F1221" s="26" t="s">
        <v>3895</v>
      </c>
    </row>
    <row r="1222" spans="1:6">
      <c r="A1222" s="23"/>
      <c r="B1222" s="26" t="s">
        <v>3896</v>
      </c>
      <c r="C1222" s="26" t="s">
        <v>3896</v>
      </c>
      <c r="D1222" s="26" t="s">
        <v>3897</v>
      </c>
      <c r="E1222" s="26" t="s">
        <v>3898</v>
      </c>
      <c r="F1222" s="26">
        <v>13597974695</v>
      </c>
    </row>
    <row r="1223" ht="31.2" spans="1:6">
      <c r="A1223" s="23"/>
      <c r="B1223" s="26" t="s">
        <v>3899</v>
      </c>
      <c r="C1223" s="26" t="s">
        <v>3900</v>
      </c>
      <c r="D1223" s="26" t="s">
        <v>3901</v>
      </c>
      <c r="E1223" s="26" t="s">
        <v>3902</v>
      </c>
      <c r="F1223" s="26">
        <v>13997929810</v>
      </c>
    </row>
    <row r="1224" ht="31.2" spans="1:6">
      <c r="A1224" s="23"/>
      <c r="B1224" s="26" t="s">
        <v>3903</v>
      </c>
      <c r="C1224" s="26" t="s">
        <v>3903</v>
      </c>
      <c r="D1224" s="26" t="s">
        <v>3904</v>
      </c>
      <c r="E1224" s="26" t="s">
        <v>3905</v>
      </c>
      <c r="F1224" s="26">
        <v>13971849596</v>
      </c>
    </row>
    <row r="1225" ht="31.2" spans="1:6">
      <c r="A1225" s="23"/>
      <c r="B1225" s="26" t="s">
        <v>3906</v>
      </c>
      <c r="C1225" s="26" t="s">
        <v>3907</v>
      </c>
      <c r="D1225" s="26" t="s">
        <v>3908</v>
      </c>
      <c r="E1225" s="26" t="s">
        <v>3909</v>
      </c>
      <c r="F1225" s="26">
        <v>13277658519</v>
      </c>
    </row>
    <row r="1226" ht="31.2" spans="1:6">
      <c r="A1226" s="23"/>
      <c r="B1226" s="23" t="s">
        <v>3910</v>
      </c>
      <c r="C1226" s="26" t="s">
        <v>1045</v>
      </c>
      <c r="D1226" s="26" t="s">
        <v>3911</v>
      </c>
      <c r="E1226" s="26" t="s">
        <v>3912</v>
      </c>
      <c r="F1226" s="26">
        <v>13377985288</v>
      </c>
    </row>
    <row r="1227" ht="31.2" spans="1:6">
      <c r="A1227" s="23"/>
      <c r="B1227" s="26" t="s">
        <v>3913</v>
      </c>
      <c r="C1227" s="26" t="s">
        <v>593</v>
      </c>
      <c r="D1227" s="26" t="s">
        <v>3914</v>
      </c>
      <c r="E1227" s="26" t="s">
        <v>3915</v>
      </c>
      <c r="F1227" s="26">
        <v>15972649237</v>
      </c>
    </row>
    <row r="1228" ht="31.2" spans="1:6">
      <c r="A1228" s="23"/>
      <c r="B1228" s="26" t="s">
        <v>3916</v>
      </c>
      <c r="C1228" s="26" t="s">
        <v>3917</v>
      </c>
      <c r="D1228" s="26" t="s">
        <v>3918</v>
      </c>
      <c r="E1228" s="26" t="s">
        <v>3919</v>
      </c>
      <c r="F1228" s="26">
        <v>13085185330</v>
      </c>
    </row>
    <row r="1229" ht="31.2" spans="1:6">
      <c r="A1229" s="23"/>
      <c r="B1229" s="26" t="s">
        <v>3920</v>
      </c>
      <c r="C1229" s="23" t="s">
        <v>1630</v>
      </c>
      <c r="D1229" s="26" t="s">
        <v>3921</v>
      </c>
      <c r="E1229" s="23" t="s">
        <v>3922</v>
      </c>
      <c r="F1229" s="23">
        <v>18972896686</v>
      </c>
    </row>
    <row r="1230" spans="1:6">
      <c r="A1230" s="23"/>
      <c r="B1230" s="26" t="s">
        <v>3923</v>
      </c>
      <c r="C1230" s="26" t="s">
        <v>1250</v>
      </c>
      <c r="D1230" s="26" t="s">
        <v>3924</v>
      </c>
      <c r="E1230" s="26" t="s">
        <v>3925</v>
      </c>
      <c r="F1230" s="26">
        <v>15908660270</v>
      </c>
    </row>
    <row r="1231" spans="1:6">
      <c r="A1231" s="23"/>
      <c r="B1231" s="26" t="s">
        <v>3926</v>
      </c>
      <c r="C1231" s="26" t="s">
        <v>3927</v>
      </c>
      <c r="D1231" s="26" t="s">
        <v>3928</v>
      </c>
      <c r="E1231" s="26" t="s">
        <v>3929</v>
      </c>
      <c r="F1231" s="26">
        <v>18071387336</v>
      </c>
    </row>
    <row r="1232" ht="31.2" spans="1:6">
      <c r="A1232" s="23"/>
      <c r="B1232" s="26" t="s">
        <v>3930</v>
      </c>
      <c r="C1232" s="26" t="s">
        <v>3931</v>
      </c>
      <c r="D1232" s="26" t="s">
        <v>3932</v>
      </c>
      <c r="E1232" s="26" t="s">
        <v>799</v>
      </c>
      <c r="F1232" s="26">
        <v>18986980713</v>
      </c>
    </row>
    <row r="1233" ht="31.2" spans="1:6">
      <c r="A1233" s="23"/>
      <c r="B1233" s="26" t="s">
        <v>3933</v>
      </c>
      <c r="C1233" s="26" t="s">
        <v>3934</v>
      </c>
      <c r="D1233" s="26" t="s">
        <v>3935</v>
      </c>
      <c r="E1233" s="26" t="s">
        <v>3936</v>
      </c>
      <c r="F1233" s="26">
        <v>18672180837</v>
      </c>
    </row>
    <row r="1234" ht="31.2" spans="1:6">
      <c r="A1234" s="23"/>
      <c r="B1234" s="26" t="s">
        <v>3937</v>
      </c>
      <c r="C1234" s="26" t="s">
        <v>3938</v>
      </c>
      <c r="D1234" s="26" t="s">
        <v>3939</v>
      </c>
      <c r="E1234" s="26" t="s">
        <v>3940</v>
      </c>
      <c r="F1234" s="26">
        <v>15671850325</v>
      </c>
    </row>
    <row r="1235" ht="31.2" spans="1:6">
      <c r="A1235" s="23"/>
      <c r="B1235" s="26" t="s">
        <v>3941</v>
      </c>
      <c r="C1235" s="26" t="s">
        <v>3942</v>
      </c>
      <c r="D1235" s="26" t="s">
        <v>3942</v>
      </c>
      <c r="E1235" s="26" t="s">
        <v>3943</v>
      </c>
      <c r="F1235" s="26">
        <v>15671840001</v>
      </c>
    </row>
    <row r="1236" ht="31.2" spans="1:6">
      <c r="A1236" s="23"/>
      <c r="B1236" s="26" t="s">
        <v>3944</v>
      </c>
      <c r="C1236" s="26" t="s">
        <v>3944</v>
      </c>
      <c r="D1236" s="26" t="s">
        <v>3945</v>
      </c>
      <c r="E1236" s="26" t="s">
        <v>3946</v>
      </c>
      <c r="F1236" s="26">
        <v>15908680119</v>
      </c>
    </row>
    <row r="1237" ht="31.2" spans="1:6">
      <c r="A1237" s="23"/>
      <c r="B1237" s="26" t="s">
        <v>3947</v>
      </c>
      <c r="C1237" s="26" t="s">
        <v>1720</v>
      </c>
      <c r="D1237" s="26" t="s">
        <v>3948</v>
      </c>
      <c r="E1237" s="26" t="s">
        <v>3949</v>
      </c>
      <c r="F1237" s="26">
        <v>15926677959</v>
      </c>
    </row>
    <row r="1238" ht="31.2" spans="1:6">
      <c r="A1238" s="23"/>
      <c r="B1238" s="26" t="s">
        <v>3950</v>
      </c>
      <c r="C1238" s="26" t="s">
        <v>3951</v>
      </c>
      <c r="D1238" s="26" t="s">
        <v>3952</v>
      </c>
      <c r="E1238" s="26" t="s">
        <v>3953</v>
      </c>
      <c r="F1238" s="26">
        <v>13451194976</v>
      </c>
    </row>
    <row r="1239" ht="31.2" spans="1:6">
      <c r="A1239" s="23"/>
      <c r="B1239" s="26" t="s">
        <v>3954</v>
      </c>
      <c r="C1239" s="26" t="s">
        <v>2087</v>
      </c>
      <c r="D1239" s="26" t="s">
        <v>3955</v>
      </c>
      <c r="E1239" s="26" t="s">
        <v>3956</v>
      </c>
      <c r="F1239" s="26">
        <v>18608699855</v>
      </c>
    </row>
    <row r="1240" ht="31.2" spans="1:6">
      <c r="A1240" s="23"/>
      <c r="B1240" s="26" t="s">
        <v>3957</v>
      </c>
      <c r="C1240" s="26" t="s">
        <v>1257</v>
      </c>
      <c r="D1240" s="26" t="s">
        <v>3958</v>
      </c>
      <c r="E1240" s="26" t="s">
        <v>3959</v>
      </c>
      <c r="F1240" s="26">
        <v>13114496226</v>
      </c>
    </row>
    <row r="1241" spans="1:6">
      <c r="A1241" s="23"/>
      <c r="B1241" s="26" t="s">
        <v>3960</v>
      </c>
      <c r="C1241" s="26" t="s">
        <v>1329</v>
      </c>
      <c r="D1241" s="26" t="s">
        <v>3961</v>
      </c>
      <c r="E1241" s="26" t="s">
        <v>3962</v>
      </c>
      <c r="F1241" s="26">
        <v>13451164042</v>
      </c>
    </row>
    <row r="1242" ht="31.2" spans="1:6">
      <c r="A1242" s="23"/>
      <c r="B1242" s="26" t="s">
        <v>3963</v>
      </c>
      <c r="C1242" s="26" t="s">
        <v>2121</v>
      </c>
      <c r="D1242" s="26" t="s">
        <v>3964</v>
      </c>
      <c r="E1242" s="26" t="s">
        <v>3965</v>
      </c>
      <c r="F1242" s="26">
        <v>15671869998</v>
      </c>
    </row>
    <row r="1243" ht="31.2" spans="1:6">
      <c r="A1243" s="23"/>
      <c r="B1243" s="26" t="s">
        <v>3966</v>
      </c>
      <c r="C1243" s="26" t="s">
        <v>3967</v>
      </c>
      <c r="D1243" s="26" t="s">
        <v>3968</v>
      </c>
      <c r="E1243" s="26" t="s">
        <v>3969</v>
      </c>
      <c r="F1243" s="26">
        <v>13986973038</v>
      </c>
    </row>
    <row r="1244" ht="31.2" spans="1:6">
      <c r="A1244" s="23"/>
      <c r="B1244" s="26" t="s">
        <v>3970</v>
      </c>
      <c r="C1244" s="26" t="s">
        <v>3971</v>
      </c>
      <c r="D1244" s="26" t="s">
        <v>3972</v>
      </c>
      <c r="E1244" s="23" t="s">
        <v>3973</v>
      </c>
      <c r="F1244" s="23">
        <v>15007268451</v>
      </c>
    </row>
    <row r="1245" ht="31.2" spans="1:6">
      <c r="A1245" s="23"/>
      <c r="B1245" s="26" t="s">
        <v>3970</v>
      </c>
      <c r="C1245" s="26" t="s">
        <v>3974</v>
      </c>
      <c r="D1245" s="26" t="s">
        <v>3975</v>
      </c>
      <c r="E1245" s="26" t="s">
        <v>3976</v>
      </c>
      <c r="F1245" s="26">
        <v>13477563456</v>
      </c>
    </row>
    <row r="1246" ht="31.2" spans="1:6">
      <c r="A1246" s="23"/>
      <c r="B1246" s="26" t="s">
        <v>3970</v>
      </c>
      <c r="C1246" s="26" t="s">
        <v>3977</v>
      </c>
      <c r="D1246" s="26" t="s">
        <v>3978</v>
      </c>
      <c r="E1246" s="26" t="s">
        <v>3979</v>
      </c>
      <c r="F1246" s="26">
        <v>13197115220</v>
      </c>
    </row>
    <row r="1247" ht="46.8" spans="1:6">
      <c r="A1247" s="23"/>
      <c r="B1247" s="26" t="s">
        <v>3980</v>
      </c>
      <c r="C1247" s="26" t="s">
        <v>3981</v>
      </c>
      <c r="D1247" s="26" t="s">
        <v>3982</v>
      </c>
      <c r="E1247" s="23" t="s">
        <v>3983</v>
      </c>
      <c r="F1247" s="23">
        <v>15872932605</v>
      </c>
    </row>
    <row r="1248" ht="31.2" spans="1:6">
      <c r="A1248" s="23"/>
      <c r="B1248" s="26" t="s">
        <v>3984</v>
      </c>
      <c r="C1248" s="26" t="s">
        <v>1325</v>
      </c>
      <c r="D1248" s="26" t="s">
        <v>3985</v>
      </c>
      <c r="E1248" s="23" t="s">
        <v>3986</v>
      </c>
      <c r="F1248" s="23">
        <v>18672415707</v>
      </c>
    </row>
    <row r="1249" ht="31.2" spans="1:6">
      <c r="A1249" s="23"/>
      <c r="B1249" s="26" t="s">
        <v>3987</v>
      </c>
      <c r="C1249" s="26" t="s">
        <v>3988</v>
      </c>
      <c r="D1249" s="26" t="s">
        <v>3989</v>
      </c>
      <c r="E1249" s="26" t="s">
        <v>3990</v>
      </c>
      <c r="F1249" s="26">
        <v>13972338360</v>
      </c>
    </row>
    <row r="1250" ht="46.8" spans="1:6">
      <c r="A1250" s="23"/>
      <c r="B1250" s="26" t="s">
        <v>3991</v>
      </c>
      <c r="C1250" s="26" t="s">
        <v>3992</v>
      </c>
      <c r="D1250" s="26" t="s">
        <v>3993</v>
      </c>
      <c r="E1250" s="26" t="s">
        <v>3994</v>
      </c>
      <c r="F1250" s="26">
        <v>13135980177</v>
      </c>
    </row>
    <row r="1251" ht="46.8" spans="1:6">
      <c r="A1251" s="23"/>
      <c r="B1251" s="26" t="s">
        <v>3991</v>
      </c>
      <c r="C1251" s="26" t="s">
        <v>3995</v>
      </c>
      <c r="D1251" s="26" t="s">
        <v>3996</v>
      </c>
      <c r="E1251" s="26" t="s">
        <v>3997</v>
      </c>
      <c r="F1251" s="26">
        <v>15327555123</v>
      </c>
    </row>
    <row r="1252" ht="31.2" spans="1:6">
      <c r="A1252" s="23"/>
      <c r="B1252" s="26" t="s">
        <v>3998</v>
      </c>
      <c r="C1252" s="26" t="s">
        <v>3999</v>
      </c>
      <c r="D1252" s="26" t="s">
        <v>4000</v>
      </c>
      <c r="E1252" s="26" t="s">
        <v>4001</v>
      </c>
      <c r="F1252" s="26">
        <v>13986971091</v>
      </c>
    </row>
    <row r="1253" ht="31.2" spans="1:6">
      <c r="A1253" s="23"/>
      <c r="B1253" s="26" t="s">
        <v>4002</v>
      </c>
      <c r="C1253" s="26" t="s">
        <v>4003</v>
      </c>
      <c r="D1253" s="26" t="s">
        <v>4004</v>
      </c>
      <c r="E1253" s="26" t="s">
        <v>4005</v>
      </c>
      <c r="F1253" s="26">
        <v>15072000999</v>
      </c>
    </row>
    <row r="1254" ht="31.2" spans="1:6">
      <c r="A1254" s="23"/>
      <c r="B1254" s="26" t="s">
        <v>4006</v>
      </c>
      <c r="C1254" s="26" t="s">
        <v>4006</v>
      </c>
      <c r="D1254" s="26" t="s">
        <v>4007</v>
      </c>
      <c r="E1254" s="26" t="s">
        <v>4008</v>
      </c>
      <c r="F1254" s="26">
        <v>13117050269</v>
      </c>
    </row>
    <row r="1255" ht="46.8" spans="1:6">
      <c r="A1255" s="23"/>
      <c r="B1255" s="26" t="s">
        <v>4009</v>
      </c>
      <c r="C1255" s="26" t="s">
        <v>4009</v>
      </c>
      <c r="D1255" s="26" t="s">
        <v>4010</v>
      </c>
      <c r="E1255" s="26" t="s">
        <v>4011</v>
      </c>
      <c r="F1255" s="26">
        <v>18071282000</v>
      </c>
    </row>
    <row r="1256" ht="31.2" spans="1:6">
      <c r="A1256" s="23"/>
      <c r="B1256" s="26" t="s">
        <v>4012</v>
      </c>
      <c r="C1256" s="26" t="s">
        <v>4012</v>
      </c>
      <c r="D1256" s="26" t="s">
        <v>4013</v>
      </c>
      <c r="E1256" s="26" t="s">
        <v>4014</v>
      </c>
      <c r="F1256" s="26">
        <v>13317529888</v>
      </c>
    </row>
    <row r="1257" ht="31.2" spans="1:6">
      <c r="A1257" s="23"/>
      <c r="B1257" s="26" t="s">
        <v>4015</v>
      </c>
      <c r="C1257" s="26" t="s">
        <v>4016</v>
      </c>
      <c r="D1257" s="26" t="s">
        <v>4017</v>
      </c>
      <c r="E1257" s="26" t="s">
        <v>4018</v>
      </c>
      <c r="F1257" s="26">
        <v>15908673583</v>
      </c>
    </row>
    <row r="1258" ht="31.2" spans="1:6">
      <c r="A1258" s="23"/>
      <c r="B1258" s="26" t="s">
        <v>4015</v>
      </c>
      <c r="C1258" s="26" t="s">
        <v>4019</v>
      </c>
      <c r="D1258" s="26" t="s">
        <v>4020</v>
      </c>
      <c r="E1258" s="26" t="s">
        <v>4018</v>
      </c>
      <c r="F1258" s="26">
        <v>15908673583</v>
      </c>
    </row>
    <row r="1259" ht="31.2" spans="1:6">
      <c r="A1259" s="23"/>
      <c r="B1259" s="26" t="s">
        <v>4021</v>
      </c>
      <c r="C1259" s="26" t="s">
        <v>4022</v>
      </c>
      <c r="D1259" s="26" t="s">
        <v>4023</v>
      </c>
      <c r="E1259" s="26" t="s">
        <v>4024</v>
      </c>
      <c r="F1259" s="26">
        <v>15271786646</v>
      </c>
    </row>
    <row r="1260" ht="31.2" spans="1:6">
      <c r="A1260" s="23"/>
      <c r="B1260" s="26" t="s">
        <v>4025</v>
      </c>
      <c r="C1260" s="26" t="s">
        <v>4026</v>
      </c>
      <c r="D1260" s="26" t="s">
        <v>4027</v>
      </c>
      <c r="E1260" s="26" t="s">
        <v>4024</v>
      </c>
      <c r="F1260" s="26">
        <v>15271786646</v>
      </c>
    </row>
    <row r="1261" ht="31.2" spans="1:6">
      <c r="A1261" s="23"/>
      <c r="B1261" s="26" t="s">
        <v>4021</v>
      </c>
      <c r="C1261" s="26" t="s">
        <v>4028</v>
      </c>
      <c r="D1261" s="26" t="s">
        <v>4029</v>
      </c>
      <c r="E1261" s="26" t="s">
        <v>4030</v>
      </c>
      <c r="F1261" s="26">
        <v>15334035460</v>
      </c>
    </row>
    <row r="1262" ht="31.2" spans="1:6">
      <c r="A1262" s="23"/>
      <c r="B1262" s="26" t="s">
        <v>4031</v>
      </c>
      <c r="C1262" s="26" t="s">
        <v>985</v>
      </c>
      <c r="D1262" s="26" t="s">
        <v>4032</v>
      </c>
      <c r="E1262" s="26" t="s">
        <v>4033</v>
      </c>
      <c r="F1262" s="26">
        <v>15926681299</v>
      </c>
    </row>
    <row r="1263" spans="1:6">
      <c r="A1263" s="23"/>
      <c r="B1263" s="26" t="s">
        <v>4034</v>
      </c>
      <c r="C1263" s="26" t="s">
        <v>4035</v>
      </c>
      <c r="D1263" s="26" t="s">
        <v>4036</v>
      </c>
      <c r="E1263" s="26" t="s">
        <v>4037</v>
      </c>
      <c r="F1263" s="26">
        <v>19971550988</v>
      </c>
    </row>
    <row r="1264" ht="31.2" spans="1:6">
      <c r="A1264" s="23"/>
      <c r="B1264" s="26" t="s">
        <v>3857</v>
      </c>
      <c r="C1264" s="26" t="s">
        <v>4038</v>
      </c>
      <c r="D1264" s="26" t="s">
        <v>4039</v>
      </c>
      <c r="E1264" s="26" t="s">
        <v>4040</v>
      </c>
      <c r="F1264" s="26">
        <v>13720237957</v>
      </c>
    </row>
    <row r="1265" spans="1:6">
      <c r="A1265" s="23"/>
      <c r="B1265" s="26" t="s">
        <v>3857</v>
      </c>
      <c r="C1265" s="26" t="s">
        <v>4041</v>
      </c>
      <c r="D1265" s="26" t="s">
        <v>4042</v>
      </c>
      <c r="E1265" s="26" t="s">
        <v>4043</v>
      </c>
      <c r="F1265" s="26">
        <v>15872173386</v>
      </c>
    </row>
    <row r="1266" ht="31.2" spans="1:6">
      <c r="A1266" s="23"/>
      <c r="B1266" s="26" t="s">
        <v>4044</v>
      </c>
      <c r="C1266" s="26" t="s">
        <v>4045</v>
      </c>
      <c r="D1266" s="26" t="s">
        <v>4046</v>
      </c>
      <c r="E1266" s="26" t="s">
        <v>4047</v>
      </c>
      <c r="F1266" s="26">
        <v>13477565861</v>
      </c>
    </row>
    <row r="1267" ht="31.2" spans="1:6">
      <c r="A1267" s="23"/>
      <c r="B1267" s="26" t="s">
        <v>4048</v>
      </c>
      <c r="C1267" s="26" t="s">
        <v>4049</v>
      </c>
      <c r="D1267" s="26" t="s">
        <v>4050</v>
      </c>
      <c r="E1267" s="26" t="s">
        <v>4051</v>
      </c>
      <c r="F1267" s="26">
        <v>15908685998</v>
      </c>
    </row>
    <row r="1268" ht="31.2" spans="1:6">
      <c r="A1268" s="23"/>
      <c r="B1268" s="26" t="s">
        <v>4052</v>
      </c>
      <c r="C1268" s="26" t="s">
        <v>4053</v>
      </c>
      <c r="D1268" s="23" t="s">
        <v>4054</v>
      </c>
      <c r="E1268" s="23" t="s">
        <v>4055</v>
      </c>
      <c r="F1268" s="23">
        <v>13477354689</v>
      </c>
    </row>
    <row r="1269" spans="1:6">
      <c r="A1269" s="23"/>
      <c r="B1269" s="29" t="s">
        <v>4056</v>
      </c>
      <c r="C1269" s="29" t="s">
        <v>4057</v>
      </c>
      <c r="D1269" s="29" t="s">
        <v>4058</v>
      </c>
      <c r="E1269" s="29" t="s">
        <v>4059</v>
      </c>
      <c r="F1269" s="29">
        <v>15871989992</v>
      </c>
    </row>
    <row r="1270" ht="31.2" spans="1:6">
      <c r="A1270" s="23"/>
      <c r="B1270" s="29" t="s">
        <v>3910</v>
      </c>
      <c r="C1270" s="29" t="s">
        <v>4060</v>
      </c>
      <c r="D1270" s="29" t="s">
        <v>3911</v>
      </c>
      <c r="E1270" s="29" t="s">
        <v>3912</v>
      </c>
      <c r="F1270" s="29">
        <v>13377985288</v>
      </c>
    </row>
    <row r="1271" ht="31.2" spans="1:6">
      <c r="A1271" s="23"/>
      <c r="B1271" s="29" t="s">
        <v>4061</v>
      </c>
      <c r="C1271" s="29" t="s">
        <v>4062</v>
      </c>
      <c r="D1271" s="29" t="s">
        <v>4063</v>
      </c>
      <c r="E1271" s="29" t="s">
        <v>4064</v>
      </c>
      <c r="F1271" s="29">
        <v>15872999312</v>
      </c>
    </row>
    <row r="1272" ht="31.2" spans="1:6">
      <c r="A1272" s="23"/>
      <c r="B1272" s="29" t="s">
        <v>4065</v>
      </c>
      <c r="C1272" s="29" t="s">
        <v>4066</v>
      </c>
      <c r="D1272" s="29" t="s">
        <v>4067</v>
      </c>
      <c r="E1272" s="29" t="s">
        <v>4068</v>
      </c>
      <c r="F1272" s="29">
        <v>13807260495</v>
      </c>
    </row>
    <row r="1273" ht="31.2" spans="1:6">
      <c r="A1273" s="23"/>
      <c r="B1273" s="29" t="s">
        <v>4069</v>
      </c>
      <c r="C1273" s="29" t="s">
        <v>4070</v>
      </c>
      <c r="D1273" s="29" t="s">
        <v>4071</v>
      </c>
      <c r="E1273" s="29" t="s">
        <v>4072</v>
      </c>
      <c r="F1273" s="29">
        <v>13308698082</v>
      </c>
    </row>
    <row r="1274" spans="1:6">
      <c r="A1274" s="23"/>
      <c r="B1274" s="23" t="s">
        <v>4073</v>
      </c>
      <c r="C1274" s="23" t="s">
        <v>4074</v>
      </c>
      <c r="D1274" s="23" t="s">
        <v>4075</v>
      </c>
      <c r="E1274" s="23" t="s">
        <v>4076</v>
      </c>
      <c r="F1274" s="23">
        <v>13235647299</v>
      </c>
    </row>
    <row r="1275" spans="1:6">
      <c r="A1275" s="23"/>
      <c r="B1275" s="23" t="s">
        <v>4077</v>
      </c>
      <c r="C1275" s="23" t="s">
        <v>781</v>
      </c>
      <c r="D1275" s="23" t="s">
        <v>4078</v>
      </c>
      <c r="E1275" s="23" t="s">
        <v>4079</v>
      </c>
      <c r="F1275" s="23">
        <v>13237299966</v>
      </c>
    </row>
    <row r="1276" spans="1:6">
      <c r="A1276" s="23"/>
      <c r="B1276" s="23" t="s">
        <v>4021</v>
      </c>
      <c r="C1276" s="23" t="s">
        <v>4028</v>
      </c>
      <c r="D1276" s="26" t="s">
        <v>4029</v>
      </c>
      <c r="E1276" s="23" t="s">
        <v>4030</v>
      </c>
      <c r="F1276" s="23">
        <v>15334035460</v>
      </c>
    </row>
    <row r="1277" ht="31.2" spans="1:6">
      <c r="A1277" s="23"/>
      <c r="B1277" s="26" t="s">
        <v>4080</v>
      </c>
      <c r="C1277" s="26" t="s">
        <v>4081</v>
      </c>
      <c r="D1277" s="26" t="s">
        <v>4082</v>
      </c>
      <c r="E1277" s="26" t="s">
        <v>4083</v>
      </c>
      <c r="F1277" s="26">
        <v>13197107666</v>
      </c>
    </row>
    <row r="1278" ht="31.2" spans="1:6">
      <c r="A1278" s="23"/>
      <c r="B1278" s="26" t="s">
        <v>4084</v>
      </c>
      <c r="C1278" s="26" t="s">
        <v>4085</v>
      </c>
      <c r="D1278" s="26" t="s">
        <v>4086</v>
      </c>
      <c r="E1278" s="26" t="s">
        <v>4087</v>
      </c>
      <c r="F1278" s="26">
        <v>18672438456</v>
      </c>
    </row>
    <row r="1279" ht="31.2" spans="1:6">
      <c r="A1279" s="23"/>
      <c r="B1279" s="26" t="s">
        <v>4088</v>
      </c>
      <c r="C1279" s="26" t="s">
        <v>4089</v>
      </c>
      <c r="D1279" s="26" t="s">
        <v>4090</v>
      </c>
      <c r="E1279" s="26" t="s">
        <v>2578</v>
      </c>
      <c r="F1279" s="26">
        <v>18671617031</v>
      </c>
    </row>
    <row r="1280" ht="31.2" spans="1:6">
      <c r="A1280" s="23"/>
      <c r="B1280" s="26" t="s">
        <v>4091</v>
      </c>
      <c r="C1280" s="26" t="s">
        <v>4092</v>
      </c>
      <c r="D1280" s="26" t="s">
        <v>4093</v>
      </c>
      <c r="E1280" s="26" t="s">
        <v>4094</v>
      </c>
      <c r="F1280" s="26">
        <v>13177172588</v>
      </c>
    </row>
    <row r="1281" ht="31.2" spans="1:6">
      <c r="A1281" s="23"/>
      <c r="B1281" s="26" t="s">
        <v>4095</v>
      </c>
      <c r="C1281" s="26" t="s">
        <v>4096</v>
      </c>
      <c r="D1281" s="26" t="s">
        <v>4097</v>
      </c>
      <c r="E1281" s="26" t="s">
        <v>4098</v>
      </c>
      <c r="F1281" s="26">
        <v>13135975258</v>
      </c>
    </row>
    <row r="1282" ht="31.2" spans="1:6">
      <c r="A1282" s="23"/>
      <c r="B1282" s="26" t="s">
        <v>4099</v>
      </c>
      <c r="C1282" s="26" t="s">
        <v>4100</v>
      </c>
      <c r="D1282" s="26" t="s">
        <v>4101</v>
      </c>
      <c r="E1282" s="26" t="s">
        <v>4102</v>
      </c>
      <c r="F1282" s="26">
        <v>13638699888</v>
      </c>
    </row>
    <row r="1283" ht="31.2" spans="1:6">
      <c r="A1283" s="23"/>
      <c r="B1283" s="26" t="s">
        <v>4099</v>
      </c>
      <c r="C1283" s="26" t="s">
        <v>4103</v>
      </c>
      <c r="D1283" s="26" t="s">
        <v>4104</v>
      </c>
      <c r="E1283" s="26" t="s">
        <v>4102</v>
      </c>
      <c r="F1283" s="26">
        <v>13638699888</v>
      </c>
    </row>
    <row r="1284" ht="31.2" spans="1:6">
      <c r="A1284" s="23"/>
      <c r="B1284" s="26" t="s">
        <v>3937</v>
      </c>
      <c r="C1284" s="26" t="s">
        <v>4105</v>
      </c>
      <c r="D1284" s="26" t="s">
        <v>4106</v>
      </c>
      <c r="E1284" s="26" t="s">
        <v>3940</v>
      </c>
      <c r="F1284" s="26">
        <v>15671850325</v>
      </c>
    </row>
    <row r="1285" ht="31.2" spans="1:6">
      <c r="A1285" s="23"/>
      <c r="B1285" s="26" t="s">
        <v>3937</v>
      </c>
      <c r="C1285" s="26" t="s">
        <v>4107</v>
      </c>
      <c r="D1285" s="26" t="s">
        <v>4108</v>
      </c>
      <c r="E1285" s="26" t="s">
        <v>3940</v>
      </c>
      <c r="F1285" s="26">
        <v>15671850325</v>
      </c>
    </row>
    <row r="1286" ht="31.2" spans="1:6">
      <c r="A1286" s="23"/>
      <c r="B1286" s="26" t="s">
        <v>3937</v>
      </c>
      <c r="C1286" s="26" t="s">
        <v>4109</v>
      </c>
      <c r="D1286" s="26" t="s">
        <v>4110</v>
      </c>
      <c r="E1286" s="26" t="s">
        <v>3940</v>
      </c>
      <c r="F1286" s="26">
        <v>15671850325</v>
      </c>
    </row>
    <row r="1287" spans="1:6">
      <c r="A1287" s="23"/>
      <c r="B1287" s="26" t="s">
        <v>3941</v>
      </c>
      <c r="C1287" s="26" t="s">
        <v>1166</v>
      </c>
      <c r="D1287" s="26" t="s">
        <v>4111</v>
      </c>
      <c r="E1287" s="26" t="s">
        <v>3943</v>
      </c>
      <c r="F1287" s="26">
        <v>15671840001</v>
      </c>
    </row>
    <row r="1288" ht="31.2" spans="1:6">
      <c r="A1288" s="23"/>
      <c r="B1288" s="26" t="s">
        <v>3941</v>
      </c>
      <c r="C1288" s="26" t="s">
        <v>4112</v>
      </c>
      <c r="D1288" s="26" t="s">
        <v>4113</v>
      </c>
      <c r="E1288" s="26" t="s">
        <v>3943</v>
      </c>
      <c r="F1288" s="26">
        <v>15671840001</v>
      </c>
    </row>
    <row r="1289" spans="1:6">
      <c r="A1289" s="23"/>
      <c r="B1289" s="26" t="s">
        <v>3960</v>
      </c>
      <c r="C1289" s="26" t="s">
        <v>469</v>
      </c>
      <c r="D1289" s="26" t="s">
        <v>4114</v>
      </c>
      <c r="E1289" s="26" t="s">
        <v>3962</v>
      </c>
      <c r="F1289" s="26">
        <v>13451164042</v>
      </c>
    </row>
    <row r="1290" spans="1:6">
      <c r="A1290" s="23"/>
      <c r="B1290" s="26" t="s">
        <v>3960</v>
      </c>
      <c r="C1290" s="26" t="s">
        <v>453</v>
      </c>
      <c r="D1290" s="26" t="s">
        <v>4115</v>
      </c>
      <c r="E1290" s="26" t="s">
        <v>3962</v>
      </c>
      <c r="F1290" s="26">
        <v>13451164042</v>
      </c>
    </row>
    <row r="1291" ht="31.2" spans="1:6">
      <c r="A1291" s="23"/>
      <c r="B1291" s="26" t="s">
        <v>3954</v>
      </c>
      <c r="C1291" s="26" t="s">
        <v>2087</v>
      </c>
      <c r="D1291" s="26" t="s">
        <v>4116</v>
      </c>
      <c r="E1291" s="26" t="s">
        <v>3956</v>
      </c>
      <c r="F1291" s="26">
        <v>18608699855</v>
      </c>
    </row>
    <row r="1292" ht="31.2" spans="1:6">
      <c r="A1292" s="23"/>
      <c r="B1292" s="26" t="s">
        <v>3954</v>
      </c>
      <c r="C1292" s="26" t="s">
        <v>2087</v>
      </c>
      <c r="D1292" s="26" t="s">
        <v>4117</v>
      </c>
      <c r="E1292" s="26" t="s">
        <v>3956</v>
      </c>
      <c r="F1292" s="26">
        <v>18608699855</v>
      </c>
    </row>
    <row r="1293" spans="1:6">
      <c r="A1293" s="23"/>
      <c r="B1293" s="23"/>
      <c r="C1293" s="23"/>
      <c r="D1293" s="23"/>
      <c r="E1293" s="23"/>
      <c r="F1293" s="23"/>
    </row>
    <row r="1294" ht="31.2" spans="1:6">
      <c r="A1294" s="23"/>
      <c r="B1294" s="26" t="s">
        <v>3755</v>
      </c>
      <c r="C1294" s="26" t="s">
        <v>1275</v>
      </c>
      <c r="D1294" s="26" t="s">
        <v>3756</v>
      </c>
      <c r="E1294" s="23" t="s">
        <v>3757</v>
      </c>
      <c r="F1294" s="23">
        <v>18502701898</v>
      </c>
    </row>
    <row r="1295" ht="31.2" spans="1:6">
      <c r="A1295" s="23"/>
      <c r="B1295" s="26" t="s">
        <v>3758</v>
      </c>
      <c r="C1295" s="26" t="s">
        <v>1166</v>
      </c>
      <c r="D1295" s="26" t="s">
        <v>3759</v>
      </c>
      <c r="E1295" s="23" t="s">
        <v>3760</v>
      </c>
      <c r="F1295" s="23">
        <v>13377993188</v>
      </c>
    </row>
    <row r="1296" ht="31.2" spans="1:6">
      <c r="A1296" s="23"/>
      <c r="B1296" s="26" t="s">
        <v>3761</v>
      </c>
      <c r="C1296" s="26" t="s">
        <v>3762</v>
      </c>
      <c r="D1296" s="26" t="s">
        <v>3763</v>
      </c>
      <c r="E1296" s="23" t="s">
        <v>3764</v>
      </c>
      <c r="F1296" s="23">
        <v>13597911860</v>
      </c>
    </row>
    <row r="1297" spans="1:6">
      <c r="A1297" s="23"/>
      <c r="B1297" s="26" t="s">
        <v>3765</v>
      </c>
      <c r="C1297" s="26" t="s">
        <v>453</v>
      </c>
      <c r="D1297" s="26" t="s">
        <v>3766</v>
      </c>
      <c r="E1297" s="23" t="s">
        <v>3767</v>
      </c>
      <c r="F1297" s="23">
        <v>13971859934</v>
      </c>
    </row>
    <row r="1298" ht="31.2" spans="1:6">
      <c r="A1298" s="23"/>
      <c r="B1298" s="26" t="s">
        <v>3768</v>
      </c>
      <c r="C1298" s="26" t="s">
        <v>1630</v>
      </c>
      <c r="D1298" s="26" t="s">
        <v>3769</v>
      </c>
      <c r="E1298" s="23" t="s">
        <v>3770</v>
      </c>
      <c r="F1298" s="23">
        <v>13510943737</v>
      </c>
    </row>
    <row r="1299" spans="1:6">
      <c r="A1299" s="23"/>
      <c r="B1299" s="26" t="s">
        <v>3771</v>
      </c>
      <c r="C1299" s="26" t="s">
        <v>3771</v>
      </c>
      <c r="D1299" s="26" t="s">
        <v>3773</v>
      </c>
      <c r="E1299" s="23" t="s">
        <v>3774</v>
      </c>
      <c r="F1299" s="23">
        <v>13971858468</v>
      </c>
    </row>
    <row r="1300" spans="1:6">
      <c r="A1300" s="23"/>
      <c r="B1300" s="26" t="s">
        <v>3775</v>
      </c>
      <c r="C1300" s="26" t="s">
        <v>3776</v>
      </c>
      <c r="D1300" s="26" t="s">
        <v>3777</v>
      </c>
      <c r="E1300" s="23" t="s">
        <v>3778</v>
      </c>
      <c r="F1300" s="23">
        <v>15572499992</v>
      </c>
    </row>
    <row r="1301" ht="31.2" spans="1:6">
      <c r="A1301" s="23"/>
      <c r="B1301" s="26" t="s">
        <v>3779</v>
      </c>
      <c r="C1301" s="26" t="s">
        <v>3780</v>
      </c>
      <c r="D1301" s="26" t="s">
        <v>3781</v>
      </c>
      <c r="E1301" s="23" t="s">
        <v>3782</v>
      </c>
      <c r="F1301" s="23">
        <v>13986960786</v>
      </c>
    </row>
    <row r="1302" ht="31.2" spans="1:6">
      <c r="A1302" s="23"/>
      <c r="B1302" s="26" t="s">
        <v>3783</v>
      </c>
      <c r="C1302" s="26" t="s">
        <v>3784</v>
      </c>
      <c r="D1302" s="26" t="s">
        <v>3785</v>
      </c>
      <c r="E1302" s="26" t="s">
        <v>3786</v>
      </c>
      <c r="F1302" s="26">
        <v>13277241111</v>
      </c>
    </row>
    <row r="1303" ht="31.2" spans="1:6">
      <c r="A1303" s="23"/>
      <c r="B1303" s="26" t="s">
        <v>3787</v>
      </c>
      <c r="C1303" s="26" t="s">
        <v>3788</v>
      </c>
      <c r="D1303" s="26" t="s">
        <v>3789</v>
      </c>
      <c r="E1303" s="26" t="s">
        <v>3790</v>
      </c>
      <c r="F1303" s="26">
        <v>15071992232</v>
      </c>
    </row>
    <row r="1304" ht="31.2" spans="1:6">
      <c r="A1304" s="23"/>
      <c r="B1304" s="26" t="s">
        <v>3791</v>
      </c>
      <c r="C1304" s="26" t="s">
        <v>3792</v>
      </c>
      <c r="D1304" s="26" t="s">
        <v>3793</v>
      </c>
      <c r="E1304" s="26" t="s">
        <v>3794</v>
      </c>
      <c r="F1304" s="26">
        <v>13797968768</v>
      </c>
    </row>
    <row r="1305" ht="31.2" spans="1:6">
      <c r="A1305" s="23"/>
      <c r="B1305" s="26" t="s">
        <v>3795</v>
      </c>
      <c r="C1305" s="26" t="s">
        <v>1180</v>
      </c>
      <c r="D1305" s="26" t="s">
        <v>3796</v>
      </c>
      <c r="E1305" s="26" t="s">
        <v>3797</v>
      </c>
      <c r="F1305" s="26">
        <v>15908692621</v>
      </c>
    </row>
    <row r="1306" ht="31.2" spans="1:6">
      <c r="A1306" s="23"/>
      <c r="B1306" s="26" t="s">
        <v>3798</v>
      </c>
      <c r="C1306" s="26" t="s">
        <v>3799</v>
      </c>
      <c r="D1306" s="26" t="s">
        <v>3800</v>
      </c>
      <c r="E1306" s="26" t="s">
        <v>3801</v>
      </c>
      <c r="F1306" s="26">
        <v>18872867509</v>
      </c>
    </row>
    <row r="1307" ht="31.2" spans="1:6">
      <c r="A1307" s="23"/>
      <c r="B1307" s="26" t="s">
        <v>3802</v>
      </c>
      <c r="C1307" s="26" t="s">
        <v>3803</v>
      </c>
      <c r="D1307" s="26" t="s">
        <v>3804</v>
      </c>
      <c r="E1307" s="26" t="s">
        <v>3805</v>
      </c>
      <c r="F1307" s="26">
        <v>15071956367</v>
      </c>
    </row>
    <row r="1308" ht="31.2" spans="1:6">
      <c r="A1308" s="23"/>
      <c r="B1308" s="26" t="s">
        <v>3806</v>
      </c>
      <c r="C1308" s="26" t="s">
        <v>3807</v>
      </c>
      <c r="D1308" s="26" t="s">
        <v>3808</v>
      </c>
      <c r="E1308" s="26" t="s">
        <v>3809</v>
      </c>
      <c r="F1308" s="26">
        <v>13237274666</v>
      </c>
    </row>
    <row r="1309" ht="31.2" spans="1:6">
      <c r="A1309" s="23"/>
      <c r="B1309" s="26" t="s">
        <v>3810</v>
      </c>
      <c r="C1309" s="26" t="s">
        <v>3811</v>
      </c>
      <c r="D1309" s="26" t="s">
        <v>3812</v>
      </c>
      <c r="E1309" s="26" t="s">
        <v>3813</v>
      </c>
      <c r="F1309" s="26">
        <v>13597990599</v>
      </c>
    </row>
    <row r="1310" ht="31.2" spans="1:6">
      <c r="A1310" s="23"/>
      <c r="B1310" s="26" t="s">
        <v>3814</v>
      </c>
      <c r="C1310" s="26" t="s">
        <v>3815</v>
      </c>
      <c r="D1310" s="26" t="s">
        <v>3816</v>
      </c>
      <c r="E1310" s="26" t="s">
        <v>3817</v>
      </c>
      <c r="F1310" s="26">
        <v>19171609950</v>
      </c>
    </row>
    <row r="1311" spans="1:6">
      <c r="A1311" s="23"/>
      <c r="B1311" s="26" t="s">
        <v>3818</v>
      </c>
      <c r="C1311" s="26" t="s">
        <v>3819</v>
      </c>
      <c r="D1311" s="26" t="s">
        <v>3820</v>
      </c>
      <c r="E1311" s="26" t="s">
        <v>3821</v>
      </c>
      <c r="F1311" s="26">
        <v>13597966556</v>
      </c>
    </row>
    <row r="1312" spans="1:6">
      <c r="A1312" s="23"/>
      <c r="B1312" s="26" t="s">
        <v>3818</v>
      </c>
      <c r="C1312" s="26" t="s">
        <v>3822</v>
      </c>
      <c r="D1312" s="26" t="s">
        <v>3823</v>
      </c>
      <c r="E1312" s="26" t="s">
        <v>3824</v>
      </c>
      <c r="F1312" s="26">
        <v>13997936660</v>
      </c>
    </row>
    <row r="1313" spans="1:6">
      <c r="A1313" s="23"/>
      <c r="B1313" s="26" t="s">
        <v>3818</v>
      </c>
      <c r="C1313" s="26" t="s">
        <v>3825</v>
      </c>
      <c r="D1313" s="26" t="s">
        <v>3826</v>
      </c>
      <c r="E1313" s="26" t="s">
        <v>3827</v>
      </c>
      <c r="F1313" s="26">
        <v>13477588618</v>
      </c>
    </row>
    <row r="1314" ht="31.2" spans="1:6">
      <c r="A1314" s="23"/>
      <c r="B1314" s="26" t="s">
        <v>3818</v>
      </c>
      <c r="C1314" s="26" t="s">
        <v>3828</v>
      </c>
      <c r="D1314" s="26" t="s">
        <v>3829</v>
      </c>
      <c r="E1314" s="26" t="s">
        <v>2899</v>
      </c>
      <c r="F1314" s="26">
        <v>13774069789</v>
      </c>
    </row>
    <row r="1315" spans="1:6">
      <c r="A1315" s="23"/>
      <c r="B1315" s="26" t="s">
        <v>3818</v>
      </c>
      <c r="C1315" s="26" t="s">
        <v>3830</v>
      </c>
      <c r="D1315" s="26" t="s">
        <v>3831</v>
      </c>
      <c r="E1315" s="26" t="s">
        <v>3832</v>
      </c>
      <c r="F1315" s="26">
        <v>13085177806</v>
      </c>
    </row>
    <row r="1316" spans="1:6">
      <c r="A1316" s="23"/>
      <c r="B1316" s="26" t="s">
        <v>3818</v>
      </c>
      <c r="C1316" s="26" t="s">
        <v>3833</v>
      </c>
      <c r="D1316" s="26" t="s">
        <v>3834</v>
      </c>
      <c r="E1316" s="26" t="s">
        <v>3835</v>
      </c>
      <c r="F1316" s="26">
        <v>15807260330</v>
      </c>
    </row>
    <row r="1317" ht="31.2" spans="1:6">
      <c r="A1317" s="23"/>
      <c r="B1317" s="26" t="s">
        <v>3818</v>
      </c>
      <c r="C1317" s="26" t="s">
        <v>3836</v>
      </c>
      <c r="D1317" s="26" t="s">
        <v>3837</v>
      </c>
      <c r="E1317" s="26" t="s">
        <v>3821</v>
      </c>
      <c r="F1317" s="26">
        <v>13597966556</v>
      </c>
    </row>
    <row r="1318" ht="31.2" spans="1:6">
      <c r="A1318" s="23"/>
      <c r="B1318" s="26" t="s">
        <v>3838</v>
      </c>
      <c r="C1318" s="26" t="s">
        <v>3838</v>
      </c>
      <c r="D1318" s="26" t="s">
        <v>3840</v>
      </c>
      <c r="E1318" s="26" t="s">
        <v>3841</v>
      </c>
      <c r="F1318" s="26">
        <v>13797937555</v>
      </c>
    </row>
    <row r="1319" ht="31.2" spans="1:6">
      <c r="A1319" s="23"/>
      <c r="B1319" s="26" t="s">
        <v>3839</v>
      </c>
      <c r="C1319" s="26" t="s">
        <v>3839</v>
      </c>
      <c r="D1319" s="26" t="s">
        <v>3842</v>
      </c>
      <c r="E1319" s="26" t="s">
        <v>3843</v>
      </c>
      <c r="F1319" s="26">
        <v>15308600860</v>
      </c>
    </row>
    <row r="1320" spans="1:6">
      <c r="A1320" s="23"/>
      <c r="B1320" s="26" t="s">
        <v>3844</v>
      </c>
      <c r="C1320" s="26" t="s">
        <v>3845</v>
      </c>
      <c r="D1320" s="26" t="s">
        <v>3846</v>
      </c>
      <c r="E1320" s="26" t="s">
        <v>3847</v>
      </c>
      <c r="F1320" s="26">
        <v>13997934458</v>
      </c>
    </row>
    <row r="1321" ht="31.2" spans="1:6">
      <c r="A1321" s="23"/>
      <c r="B1321" s="26" t="s">
        <v>3848</v>
      </c>
      <c r="C1321" s="26" t="s">
        <v>81</v>
      </c>
      <c r="D1321" s="26" t="s">
        <v>3849</v>
      </c>
      <c r="E1321" s="26" t="s">
        <v>3850</v>
      </c>
      <c r="F1321" s="26">
        <v>13797925922</v>
      </c>
    </row>
    <row r="1322" spans="1:6">
      <c r="A1322" s="23"/>
      <c r="B1322" s="26" t="s">
        <v>3851</v>
      </c>
      <c r="C1322" s="26" t="s">
        <v>3851</v>
      </c>
      <c r="D1322" s="26" t="s">
        <v>4118</v>
      </c>
      <c r="E1322" s="26" t="s">
        <v>3853</v>
      </c>
      <c r="F1322" s="26">
        <v>13308691891</v>
      </c>
    </row>
    <row r="1323" ht="31.2" spans="1:6">
      <c r="A1323" s="23"/>
      <c r="B1323" s="26" t="s">
        <v>3854</v>
      </c>
      <c r="C1323" s="26" t="s">
        <v>2274</v>
      </c>
      <c r="D1323" s="26" t="s">
        <v>3855</v>
      </c>
      <c r="E1323" s="26" t="s">
        <v>3856</v>
      </c>
      <c r="F1323" s="26">
        <v>13451163190</v>
      </c>
    </row>
    <row r="1324" ht="31.2" spans="1:6">
      <c r="A1324" s="23"/>
      <c r="B1324" s="26" t="s">
        <v>3857</v>
      </c>
      <c r="C1324" s="26" t="s">
        <v>3858</v>
      </c>
      <c r="D1324" s="26" t="s">
        <v>3859</v>
      </c>
      <c r="E1324" s="26" t="s">
        <v>3860</v>
      </c>
      <c r="F1324" s="26">
        <v>13971836229</v>
      </c>
    </row>
    <row r="1325" ht="31.2" spans="1:6">
      <c r="A1325" s="23"/>
      <c r="B1325" s="26" t="s">
        <v>3857</v>
      </c>
      <c r="C1325" s="26" t="s">
        <v>3861</v>
      </c>
      <c r="D1325" s="26" t="s">
        <v>3862</v>
      </c>
      <c r="E1325" s="26" t="s">
        <v>3860</v>
      </c>
      <c r="F1325" s="26">
        <v>13971836229</v>
      </c>
    </row>
    <row r="1326" ht="31.2" spans="1:6">
      <c r="A1326" s="23"/>
      <c r="B1326" s="26" t="s">
        <v>3863</v>
      </c>
      <c r="C1326" s="26" t="s">
        <v>3864</v>
      </c>
      <c r="D1326" s="26" t="s">
        <v>4119</v>
      </c>
      <c r="E1326" s="23" t="s">
        <v>3866</v>
      </c>
      <c r="F1326" s="23">
        <v>18071381288</v>
      </c>
    </row>
    <row r="1327" ht="31.2" spans="1:6">
      <c r="A1327" s="23"/>
      <c r="B1327" s="26" t="s">
        <v>3863</v>
      </c>
      <c r="C1327" s="23" t="s">
        <v>3867</v>
      </c>
      <c r="D1327" s="26" t="s">
        <v>3868</v>
      </c>
      <c r="E1327" s="23" t="s">
        <v>3866</v>
      </c>
      <c r="F1327" s="23">
        <v>18071381288</v>
      </c>
    </row>
    <row r="1328" ht="31.2" spans="1:6">
      <c r="A1328" s="23"/>
      <c r="B1328" s="26" t="s">
        <v>3863</v>
      </c>
      <c r="C1328" s="26" t="s">
        <v>3869</v>
      </c>
      <c r="D1328" s="26" t="s">
        <v>3870</v>
      </c>
      <c r="E1328" s="23" t="s">
        <v>3866</v>
      </c>
      <c r="F1328" s="23">
        <v>18071381288</v>
      </c>
    </row>
    <row r="1329" ht="31.2" spans="1:6">
      <c r="A1329" s="23"/>
      <c r="B1329" s="26" t="s">
        <v>3871</v>
      </c>
      <c r="C1329" s="26" t="s">
        <v>1247</v>
      </c>
      <c r="D1329" s="26" t="s">
        <v>4120</v>
      </c>
      <c r="E1329" s="26" t="s">
        <v>3873</v>
      </c>
      <c r="F1329" s="26">
        <v>13972889128</v>
      </c>
    </row>
    <row r="1330" ht="31.2" spans="1:6">
      <c r="A1330" s="23"/>
      <c r="B1330" s="26" t="s">
        <v>3874</v>
      </c>
      <c r="C1330" s="26" t="s">
        <v>593</v>
      </c>
      <c r="D1330" s="26" t="s">
        <v>3875</v>
      </c>
      <c r="E1330" s="26" t="s">
        <v>3876</v>
      </c>
      <c r="F1330" s="26">
        <v>15271770006</v>
      </c>
    </row>
    <row r="1331" ht="31.2" spans="1:6">
      <c r="A1331" s="23"/>
      <c r="B1331" s="26" t="s">
        <v>3877</v>
      </c>
      <c r="C1331" s="26" t="s">
        <v>3878</v>
      </c>
      <c r="D1331" s="26" t="s">
        <v>3879</v>
      </c>
      <c r="E1331" s="23" t="s">
        <v>3880</v>
      </c>
      <c r="F1331" s="23">
        <v>18688733427</v>
      </c>
    </row>
    <row r="1332" ht="31.2" spans="1:6">
      <c r="A1332" s="23"/>
      <c r="B1332" s="26" t="s">
        <v>3881</v>
      </c>
      <c r="C1332" s="26" t="s">
        <v>3882</v>
      </c>
      <c r="D1332" s="26" t="s">
        <v>3883</v>
      </c>
      <c r="E1332" s="26" t="s">
        <v>3884</v>
      </c>
      <c r="F1332" s="26">
        <v>15629791121</v>
      </c>
    </row>
    <row r="1333" ht="31.2" spans="1:6">
      <c r="A1333" s="23"/>
      <c r="B1333" s="26" t="s">
        <v>3881</v>
      </c>
      <c r="C1333" s="26" t="s">
        <v>3885</v>
      </c>
      <c r="D1333" s="26" t="s">
        <v>3886</v>
      </c>
      <c r="E1333" s="26" t="s">
        <v>3887</v>
      </c>
      <c r="F1333" s="26">
        <v>18571727010</v>
      </c>
    </row>
    <row r="1334" ht="31.2" spans="1:6">
      <c r="A1334" s="23"/>
      <c r="B1334" s="26" t="s">
        <v>3881</v>
      </c>
      <c r="C1334" s="26" t="s">
        <v>3888</v>
      </c>
      <c r="D1334" s="26" t="s">
        <v>3889</v>
      </c>
      <c r="E1334" s="26" t="s">
        <v>3890</v>
      </c>
      <c r="F1334" s="26">
        <v>18672181230</v>
      </c>
    </row>
    <row r="1335" ht="31.2" spans="1:6">
      <c r="A1335" s="23"/>
      <c r="B1335" s="26" t="s">
        <v>3891</v>
      </c>
      <c r="C1335" s="26" t="s">
        <v>3892</v>
      </c>
      <c r="D1335" s="26" t="s">
        <v>3893</v>
      </c>
      <c r="E1335" s="26" t="s">
        <v>3894</v>
      </c>
      <c r="F1335" s="26" t="s">
        <v>3895</v>
      </c>
    </row>
    <row r="1336" spans="1:6">
      <c r="A1336" s="23"/>
      <c r="B1336" s="26" t="s">
        <v>3896</v>
      </c>
      <c r="C1336" s="26" t="s">
        <v>3896</v>
      </c>
      <c r="D1336" s="26" t="s">
        <v>3897</v>
      </c>
      <c r="E1336" s="26" t="s">
        <v>3898</v>
      </c>
      <c r="F1336" s="26">
        <v>13597974695</v>
      </c>
    </row>
    <row r="1337" ht="31.2" spans="1:6">
      <c r="A1337" s="23"/>
      <c r="B1337" s="26" t="s">
        <v>3899</v>
      </c>
      <c r="C1337" s="26" t="s">
        <v>3900</v>
      </c>
      <c r="D1337" s="26" t="s">
        <v>3901</v>
      </c>
      <c r="E1337" s="26" t="s">
        <v>3902</v>
      </c>
      <c r="F1337" s="26">
        <v>13997929810</v>
      </c>
    </row>
    <row r="1338" ht="31.2" spans="1:6">
      <c r="A1338" s="23"/>
      <c r="B1338" s="26" t="s">
        <v>3903</v>
      </c>
      <c r="C1338" s="26" t="s">
        <v>3903</v>
      </c>
      <c r="D1338" s="26" t="s">
        <v>3904</v>
      </c>
      <c r="E1338" s="26" t="s">
        <v>3905</v>
      </c>
      <c r="F1338" s="26">
        <v>13971849596</v>
      </c>
    </row>
    <row r="1339" ht="31.2" spans="1:6">
      <c r="A1339" s="23"/>
      <c r="B1339" s="26" t="s">
        <v>3906</v>
      </c>
      <c r="C1339" s="26" t="s">
        <v>3907</v>
      </c>
      <c r="D1339" s="26" t="s">
        <v>3908</v>
      </c>
      <c r="E1339" s="26" t="s">
        <v>3909</v>
      </c>
      <c r="F1339" s="26">
        <v>13277658519</v>
      </c>
    </row>
    <row r="1340" ht="31.2" spans="1:6">
      <c r="A1340" s="23"/>
      <c r="B1340" s="23" t="s">
        <v>3910</v>
      </c>
      <c r="C1340" s="26" t="s">
        <v>1045</v>
      </c>
      <c r="D1340" s="26" t="s">
        <v>3911</v>
      </c>
      <c r="E1340" s="26" t="s">
        <v>3912</v>
      </c>
      <c r="F1340" s="26">
        <v>13377985288</v>
      </c>
    </row>
    <row r="1341" ht="31.2" spans="1:6">
      <c r="A1341" s="23"/>
      <c r="B1341" s="26" t="s">
        <v>3913</v>
      </c>
      <c r="C1341" s="26" t="s">
        <v>593</v>
      </c>
      <c r="D1341" s="26" t="s">
        <v>3914</v>
      </c>
      <c r="E1341" s="26" t="s">
        <v>3915</v>
      </c>
      <c r="F1341" s="26">
        <v>15972649237</v>
      </c>
    </row>
    <row r="1342" ht="31.2" spans="1:6">
      <c r="A1342" s="23"/>
      <c r="B1342" s="26" t="s">
        <v>3916</v>
      </c>
      <c r="C1342" s="26" t="s">
        <v>3917</v>
      </c>
      <c r="D1342" s="26" t="s">
        <v>3918</v>
      </c>
      <c r="E1342" s="26" t="s">
        <v>3919</v>
      </c>
      <c r="F1342" s="26">
        <v>13085185330</v>
      </c>
    </row>
    <row r="1343" ht="31.2" spans="1:6">
      <c r="A1343" s="23"/>
      <c r="B1343" s="26" t="s">
        <v>3920</v>
      </c>
      <c r="C1343" s="23" t="s">
        <v>1630</v>
      </c>
      <c r="D1343" s="26" t="s">
        <v>3921</v>
      </c>
      <c r="E1343" s="23" t="s">
        <v>3922</v>
      </c>
      <c r="F1343" s="23">
        <v>18972896686</v>
      </c>
    </row>
    <row r="1344" spans="1:6">
      <c r="A1344" s="23"/>
      <c r="B1344" s="26" t="s">
        <v>3923</v>
      </c>
      <c r="C1344" s="26" t="s">
        <v>1250</v>
      </c>
      <c r="D1344" s="26" t="s">
        <v>3924</v>
      </c>
      <c r="E1344" s="26" t="s">
        <v>3925</v>
      </c>
      <c r="F1344" s="26">
        <v>15908660270</v>
      </c>
    </row>
    <row r="1345" spans="1:6">
      <c r="A1345" s="23"/>
      <c r="B1345" s="26" t="s">
        <v>3926</v>
      </c>
      <c r="C1345" s="26" t="s">
        <v>3927</v>
      </c>
      <c r="D1345" s="26" t="s">
        <v>3928</v>
      </c>
      <c r="E1345" s="26" t="s">
        <v>3929</v>
      </c>
      <c r="F1345" s="26">
        <v>18071387336</v>
      </c>
    </row>
    <row r="1346" ht="31.2" spans="1:6">
      <c r="A1346" s="23"/>
      <c r="B1346" s="26" t="s">
        <v>3930</v>
      </c>
      <c r="C1346" s="26" t="s">
        <v>3931</v>
      </c>
      <c r="D1346" s="26" t="s">
        <v>3932</v>
      </c>
      <c r="E1346" s="26" t="s">
        <v>799</v>
      </c>
      <c r="F1346" s="26">
        <v>18986980713</v>
      </c>
    </row>
    <row r="1347" ht="31.2" spans="1:6">
      <c r="A1347" s="23"/>
      <c r="B1347" s="26" t="s">
        <v>3933</v>
      </c>
      <c r="C1347" s="26" t="s">
        <v>3934</v>
      </c>
      <c r="D1347" s="26" t="s">
        <v>3934</v>
      </c>
      <c r="E1347" s="26" t="s">
        <v>3936</v>
      </c>
      <c r="F1347" s="26">
        <v>18672180837</v>
      </c>
    </row>
    <row r="1348" ht="31.2" spans="1:6">
      <c r="A1348" s="23"/>
      <c r="B1348" s="26" t="s">
        <v>3937</v>
      </c>
      <c r="C1348" s="26" t="s">
        <v>3938</v>
      </c>
      <c r="D1348" s="26" t="s">
        <v>3939</v>
      </c>
      <c r="E1348" s="26" t="s">
        <v>3940</v>
      </c>
      <c r="F1348" s="26">
        <v>15671850325</v>
      </c>
    </row>
    <row r="1349" ht="31.2" spans="1:6">
      <c r="A1349" s="23"/>
      <c r="B1349" s="26" t="s">
        <v>3941</v>
      </c>
      <c r="C1349" s="26" t="s">
        <v>3942</v>
      </c>
      <c r="D1349" s="26" t="s">
        <v>4121</v>
      </c>
      <c r="E1349" s="26" t="s">
        <v>3943</v>
      </c>
      <c r="F1349" s="26">
        <v>15671840001</v>
      </c>
    </row>
    <row r="1350" ht="31.2" spans="1:6">
      <c r="A1350" s="23"/>
      <c r="B1350" s="26" t="s">
        <v>3944</v>
      </c>
      <c r="C1350" s="26" t="s">
        <v>3944</v>
      </c>
      <c r="D1350" s="26" t="s">
        <v>3945</v>
      </c>
      <c r="E1350" s="26" t="s">
        <v>3946</v>
      </c>
      <c r="F1350" s="26">
        <v>15908680119</v>
      </c>
    </row>
    <row r="1351" ht="31.2" spans="1:6">
      <c r="A1351" s="23"/>
      <c r="B1351" s="26" t="s">
        <v>3947</v>
      </c>
      <c r="C1351" s="26" t="s">
        <v>1720</v>
      </c>
      <c r="D1351" s="26" t="s">
        <v>3948</v>
      </c>
      <c r="E1351" s="26" t="s">
        <v>3949</v>
      </c>
      <c r="F1351" s="26">
        <v>15926677959</v>
      </c>
    </row>
    <row r="1352" ht="31.2" spans="1:6">
      <c r="A1352" s="23"/>
      <c r="B1352" s="26" t="s">
        <v>3950</v>
      </c>
      <c r="C1352" s="26" t="s">
        <v>3951</v>
      </c>
      <c r="D1352" s="26" t="s">
        <v>3952</v>
      </c>
      <c r="E1352" s="26" t="s">
        <v>3953</v>
      </c>
      <c r="F1352" s="26">
        <v>13451194976</v>
      </c>
    </row>
    <row r="1353" ht="31.2" spans="1:6">
      <c r="A1353" s="23"/>
      <c r="B1353" s="26" t="s">
        <v>3954</v>
      </c>
      <c r="C1353" s="26" t="s">
        <v>2087</v>
      </c>
      <c r="D1353" s="26" t="s">
        <v>3955</v>
      </c>
      <c r="E1353" s="26" t="s">
        <v>3956</v>
      </c>
      <c r="F1353" s="26">
        <v>18608699855</v>
      </c>
    </row>
    <row r="1354" ht="31.2" spans="1:6">
      <c r="A1354" s="23"/>
      <c r="B1354" s="26" t="s">
        <v>3957</v>
      </c>
      <c r="C1354" s="26" t="s">
        <v>1257</v>
      </c>
      <c r="D1354" s="26" t="s">
        <v>3958</v>
      </c>
      <c r="E1354" s="26" t="s">
        <v>3959</v>
      </c>
      <c r="F1354" s="26">
        <v>13114496226</v>
      </c>
    </row>
    <row r="1355" spans="1:6">
      <c r="A1355" s="23"/>
      <c r="B1355" s="26" t="s">
        <v>3960</v>
      </c>
      <c r="C1355" s="26" t="s">
        <v>1329</v>
      </c>
      <c r="D1355" s="26" t="s">
        <v>3961</v>
      </c>
      <c r="E1355" s="26" t="s">
        <v>3962</v>
      </c>
      <c r="F1355" s="26">
        <v>13451164042</v>
      </c>
    </row>
    <row r="1356" ht="31.2" spans="1:6">
      <c r="A1356" s="23"/>
      <c r="B1356" s="26" t="s">
        <v>3963</v>
      </c>
      <c r="C1356" s="26" t="s">
        <v>2121</v>
      </c>
      <c r="D1356" s="26" t="s">
        <v>3964</v>
      </c>
      <c r="E1356" s="26" t="s">
        <v>3965</v>
      </c>
      <c r="F1356" s="26">
        <v>15671869998</v>
      </c>
    </row>
    <row r="1357" ht="31.2" spans="1:6">
      <c r="A1357" s="23"/>
      <c r="B1357" s="26" t="s">
        <v>3966</v>
      </c>
      <c r="C1357" s="26" t="s">
        <v>3967</v>
      </c>
      <c r="D1357" s="26" t="s">
        <v>3968</v>
      </c>
      <c r="E1357" s="26" t="s">
        <v>3969</v>
      </c>
      <c r="F1357" s="26">
        <v>13986973038</v>
      </c>
    </row>
    <row r="1358" ht="31.2" spans="1:6">
      <c r="A1358" s="23"/>
      <c r="B1358" s="26" t="s">
        <v>3970</v>
      </c>
      <c r="C1358" s="26" t="s">
        <v>3971</v>
      </c>
      <c r="D1358" s="26" t="s">
        <v>3972</v>
      </c>
      <c r="E1358" s="23" t="s">
        <v>3973</v>
      </c>
      <c r="F1358" s="23">
        <v>15007268451</v>
      </c>
    </row>
    <row r="1359" ht="31.2" spans="1:6">
      <c r="A1359" s="23"/>
      <c r="B1359" s="26" t="s">
        <v>3970</v>
      </c>
      <c r="C1359" s="26" t="s">
        <v>3974</v>
      </c>
      <c r="D1359" s="26" t="s">
        <v>3975</v>
      </c>
      <c r="E1359" s="26" t="s">
        <v>3976</v>
      </c>
      <c r="F1359" s="26">
        <v>13477563456</v>
      </c>
    </row>
    <row r="1360" ht="31.2" spans="1:6">
      <c r="A1360" s="23"/>
      <c r="B1360" s="26" t="s">
        <v>3970</v>
      </c>
      <c r="C1360" s="26" t="s">
        <v>3977</v>
      </c>
      <c r="D1360" s="26" t="s">
        <v>3978</v>
      </c>
      <c r="E1360" s="26" t="s">
        <v>3979</v>
      </c>
      <c r="F1360" s="26">
        <v>13197115220</v>
      </c>
    </row>
    <row r="1361" ht="46.8" spans="1:6">
      <c r="A1361" s="23"/>
      <c r="B1361" s="26" t="s">
        <v>3980</v>
      </c>
      <c r="C1361" s="26" t="s">
        <v>4122</v>
      </c>
      <c r="D1361" s="26" t="s">
        <v>3982</v>
      </c>
      <c r="E1361" s="23" t="s">
        <v>3983</v>
      </c>
      <c r="F1361" s="23">
        <v>15872932605</v>
      </c>
    </row>
    <row r="1362" ht="31.2" spans="1:6">
      <c r="A1362" s="23"/>
      <c r="B1362" s="26" t="s">
        <v>3984</v>
      </c>
      <c r="C1362" s="26" t="s">
        <v>1325</v>
      </c>
      <c r="D1362" s="26" t="s">
        <v>3985</v>
      </c>
      <c r="E1362" s="23" t="s">
        <v>3986</v>
      </c>
      <c r="F1362" s="23">
        <v>18672415707</v>
      </c>
    </row>
    <row r="1363" ht="31.2" spans="1:6">
      <c r="A1363" s="23"/>
      <c r="B1363" s="26" t="s">
        <v>3987</v>
      </c>
      <c r="C1363" s="26" t="s">
        <v>3988</v>
      </c>
      <c r="D1363" s="26" t="s">
        <v>3989</v>
      </c>
      <c r="E1363" s="26" t="s">
        <v>3990</v>
      </c>
      <c r="F1363" s="26">
        <v>13972338360</v>
      </c>
    </row>
    <row r="1364" ht="46.8" spans="1:6">
      <c r="A1364" s="23"/>
      <c r="B1364" s="26" t="s">
        <v>3991</v>
      </c>
      <c r="C1364" s="26" t="s">
        <v>3992</v>
      </c>
      <c r="D1364" s="26" t="s">
        <v>3993</v>
      </c>
      <c r="E1364" s="26" t="s">
        <v>3994</v>
      </c>
      <c r="F1364" s="26">
        <v>13135980177</v>
      </c>
    </row>
    <row r="1365" ht="46.8" spans="1:6">
      <c r="A1365" s="23"/>
      <c r="B1365" s="26" t="s">
        <v>3991</v>
      </c>
      <c r="C1365" s="26" t="s">
        <v>3995</v>
      </c>
      <c r="D1365" s="26" t="s">
        <v>3996</v>
      </c>
      <c r="E1365" s="26" t="s">
        <v>3997</v>
      </c>
      <c r="F1365" s="26">
        <v>15327555123</v>
      </c>
    </row>
    <row r="1366" ht="31.2" spans="1:6">
      <c r="A1366" s="23"/>
      <c r="B1366" s="26" t="s">
        <v>3998</v>
      </c>
      <c r="C1366" s="26" t="s">
        <v>3999</v>
      </c>
      <c r="D1366" s="26" t="s">
        <v>4000</v>
      </c>
      <c r="E1366" s="26" t="s">
        <v>4001</v>
      </c>
      <c r="F1366" s="26">
        <v>13986971091</v>
      </c>
    </row>
    <row r="1367" ht="31.2" spans="1:6">
      <c r="A1367" s="23"/>
      <c r="B1367" s="26" t="s">
        <v>4002</v>
      </c>
      <c r="C1367" s="26" t="s">
        <v>4003</v>
      </c>
      <c r="D1367" s="26" t="s">
        <v>4004</v>
      </c>
      <c r="E1367" s="26" t="s">
        <v>4005</v>
      </c>
      <c r="F1367" s="26">
        <v>15072000999</v>
      </c>
    </row>
    <row r="1368" ht="31.2" spans="1:6">
      <c r="A1368" s="23"/>
      <c r="B1368" s="26" t="s">
        <v>4006</v>
      </c>
      <c r="C1368" s="26" t="s">
        <v>4006</v>
      </c>
      <c r="D1368" s="26" t="s">
        <v>4007</v>
      </c>
      <c r="E1368" s="26" t="s">
        <v>4008</v>
      </c>
      <c r="F1368" s="26">
        <v>13117050269</v>
      </c>
    </row>
    <row r="1369" ht="46.8" spans="1:6">
      <c r="A1369" s="23"/>
      <c r="B1369" s="26" t="s">
        <v>4009</v>
      </c>
      <c r="C1369" s="26" t="s">
        <v>4009</v>
      </c>
      <c r="D1369" s="26" t="s">
        <v>4010</v>
      </c>
      <c r="E1369" s="26" t="s">
        <v>4011</v>
      </c>
      <c r="F1369" s="26">
        <v>18071282000</v>
      </c>
    </row>
    <row r="1370" ht="31.2" spans="1:6">
      <c r="A1370" s="23"/>
      <c r="B1370" s="26" t="s">
        <v>4012</v>
      </c>
      <c r="C1370" s="26" t="s">
        <v>4012</v>
      </c>
      <c r="D1370" s="26" t="s">
        <v>4013</v>
      </c>
      <c r="E1370" s="26" t="s">
        <v>4014</v>
      </c>
      <c r="F1370" s="26">
        <v>13317529888</v>
      </c>
    </row>
    <row r="1371" ht="31.2" spans="1:6">
      <c r="A1371" s="23"/>
      <c r="B1371" s="26" t="s">
        <v>4015</v>
      </c>
      <c r="C1371" s="26" t="s">
        <v>4016</v>
      </c>
      <c r="D1371" s="26" t="s">
        <v>4017</v>
      </c>
      <c r="E1371" s="26" t="s">
        <v>4018</v>
      </c>
      <c r="F1371" s="26">
        <v>15908673583</v>
      </c>
    </row>
    <row r="1372" ht="31.2" spans="1:6">
      <c r="A1372" s="23"/>
      <c r="B1372" s="26" t="s">
        <v>4015</v>
      </c>
      <c r="C1372" s="26" t="s">
        <v>4019</v>
      </c>
      <c r="D1372" s="26" t="s">
        <v>4020</v>
      </c>
      <c r="E1372" s="26" t="s">
        <v>4018</v>
      </c>
      <c r="F1372" s="26">
        <v>15908673583</v>
      </c>
    </row>
    <row r="1373" ht="31.2" spans="1:6">
      <c r="A1373" s="23"/>
      <c r="B1373" s="26" t="s">
        <v>4021</v>
      </c>
      <c r="C1373" s="26" t="s">
        <v>4022</v>
      </c>
      <c r="D1373" s="26" t="s">
        <v>4023</v>
      </c>
      <c r="E1373" s="26" t="s">
        <v>4024</v>
      </c>
      <c r="F1373" s="26">
        <v>15271786646</v>
      </c>
    </row>
    <row r="1374" ht="31.2" spans="1:6">
      <c r="A1374" s="23"/>
      <c r="B1374" s="26" t="s">
        <v>4025</v>
      </c>
      <c r="C1374" s="26" t="s">
        <v>4026</v>
      </c>
      <c r="D1374" s="26" t="s">
        <v>4027</v>
      </c>
      <c r="E1374" s="26" t="s">
        <v>4024</v>
      </c>
      <c r="F1374" s="26">
        <v>15271786646</v>
      </c>
    </row>
    <row r="1375" ht="31.2" spans="1:6">
      <c r="A1375" s="23"/>
      <c r="B1375" s="26" t="s">
        <v>4021</v>
      </c>
      <c r="C1375" s="26" t="s">
        <v>4028</v>
      </c>
      <c r="D1375" s="26" t="s">
        <v>4029</v>
      </c>
      <c r="E1375" s="26" t="s">
        <v>4030</v>
      </c>
      <c r="F1375" s="26">
        <v>15334035460</v>
      </c>
    </row>
    <row r="1376" ht="22.2" spans="1:6">
      <c r="A1376" s="23"/>
      <c r="B1376" s="27" t="s">
        <v>4123</v>
      </c>
      <c r="C1376" s="27"/>
      <c r="D1376" s="27"/>
      <c r="E1376" s="27"/>
      <c r="F1376" s="27"/>
    </row>
    <row r="1377" ht="31.2" spans="1:6">
      <c r="A1377" s="23"/>
      <c r="B1377" s="26" t="s">
        <v>4124</v>
      </c>
      <c r="C1377" s="23" t="s">
        <v>453</v>
      </c>
      <c r="D1377" s="26" t="s">
        <v>4125</v>
      </c>
      <c r="E1377" s="26" t="s">
        <v>4126</v>
      </c>
      <c r="F1377" s="26">
        <v>13995808629</v>
      </c>
    </row>
    <row r="1378" ht="31.2" spans="1:6">
      <c r="A1378" s="23"/>
      <c r="B1378" s="26" t="s">
        <v>4127</v>
      </c>
      <c r="C1378" s="26" t="s">
        <v>4128</v>
      </c>
      <c r="D1378" s="26" t="s">
        <v>4129</v>
      </c>
      <c r="E1378" s="26" t="s">
        <v>4130</v>
      </c>
      <c r="F1378" s="26">
        <v>15507113216</v>
      </c>
    </row>
    <row r="1379" spans="1:6">
      <c r="A1379" s="23"/>
      <c r="B1379" s="26" t="s">
        <v>4131</v>
      </c>
      <c r="C1379" s="23" t="s">
        <v>3574</v>
      </c>
      <c r="D1379" s="23" t="s">
        <v>4132</v>
      </c>
      <c r="E1379" s="23" t="s">
        <v>4133</v>
      </c>
      <c r="F1379" s="23">
        <v>18972959169</v>
      </c>
    </row>
    <row r="1380" ht="31.2" spans="1:6">
      <c r="A1380" s="23"/>
      <c r="B1380" s="26" t="s">
        <v>4134</v>
      </c>
      <c r="C1380" s="23" t="s">
        <v>1325</v>
      </c>
      <c r="D1380" s="26" t="s">
        <v>4135</v>
      </c>
      <c r="E1380" s="23" t="s">
        <v>4136</v>
      </c>
      <c r="F1380" s="23">
        <v>13297500058</v>
      </c>
    </row>
    <row r="1381" ht="31.2" spans="1:6">
      <c r="A1381" s="23"/>
      <c r="B1381" s="26" t="s">
        <v>4137</v>
      </c>
      <c r="C1381" s="23" t="s">
        <v>4138</v>
      </c>
      <c r="D1381" s="26" t="s">
        <v>4139</v>
      </c>
      <c r="E1381" s="23" t="s">
        <v>4140</v>
      </c>
      <c r="F1381" s="23">
        <v>15826992518</v>
      </c>
    </row>
    <row r="1382" ht="46.8" spans="1:6">
      <c r="A1382" s="23"/>
      <c r="B1382" s="26" t="s">
        <v>4141</v>
      </c>
      <c r="C1382" s="26" t="s">
        <v>630</v>
      </c>
      <c r="D1382" s="26" t="s">
        <v>4142</v>
      </c>
      <c r="E1382" s="26" t="s">
        <v>4143</v>
      </c>
      <c r="F1382" s="26">
        <v>15507106525</v>
      </c>
    </row>
    <row r="1383" ht="31.2" spans="1:6">
      <c r="A1383" s="23"/>
      <c r="B1383" s="26" t="s">
        <v>4144</v>
      </c>
      <c r="C1383" s="26" t="s">
        <v>4145</v>
      </c>
      <c r="D1383" s="26" t="s">
        <v>4146</v>
      </c>
      <c r="E1383" s="23" t="s">
        <v>4147</v>
      </c>
      <c r="F1383" s="23">
        <v>18908683769</v>
      </c>
    </row>
    <row r="1384" ht="31.2" spans="1:6">
      <c r="A1384" s="23"/>
      <c r="B1384" s="26" t="s">
        <v>4148</v>
      </c>
      <c r="C1384" s="23" t="s">
        <v>4148</v>
      </c>
      <c r="D1384" s="26" t="s">
        <v>4149</v>
      </c>
      <c r="E1384" s="23" t="s">
        <v>4150</v>
      </c>
      <c r="F1384" s="23">
        <v>18727893143</v>
      </c>
    </row>
    <row r="1385" spans="1:6">
      <c r="A1385" s="23"/>
      <c r="B1385" s="26" t="s">
        <v>4151</v>
      </c>
      <c r="C1385" s="26" t="s">
        <v>4152</v>
      </c>
      <c r="D1385" s="26" t="s">
        <v>4153</v>
      </c>
      <c r="E1385" s="23" t="s">
        <v>4154</v>
      </c>
      <c r="F1385" s="23">
        <v>13177388145</v>
      </c>
    </row>
    <row r="1386" spans="1:6">
      <c r="A1386" s="23"/>
      <c r="B1386" s="26" t="s">
        <v>4155</v>
      </c>
      <c r="C1386" s="26" t="s">
        <v>4156</v>
      </c>
      <c r="D1386" s="26" t="s">
        <v>4157</v>
      </c>
      <c r="E1386" s="23" t="s">
        <v>4158</v>
      </c>
      <c r="F1386" s="23">
        <v>13177379808</v>
      </c>
    </row>
    <row r="1387" spans="1:6">
      <c r="A1387" s="23"/>
      <c r="B1387" s="26" t="s">
        <v>4159</v>
      </c>
      <c r="C1387" s="26" t="s">
        <v>4160</v>
      </c>
      <c r="D1387" s="26" t="s">
        <v>4161</v>
      </c>
      <c r="E1387" s="23" t="s">
        <v>4162</v>
      </c>
      <c r="F1387" s="23">
        <v>13908682688</v>
      </c>
    </row>
    <row r="1388" ht="31.2" spans="1:6">
      <c r="A1388" s="23"/>
      <c r="B1388" s="26" t="s">
        <v>4163</v>
      </c>
      <c r="C1388" s="26" t="s">
        <v>4163</v>
      </c>
      <c r="D1388" s="26" t="s">
        <v>4164</v>
      </c>
      <c r="E1388" s="23" t="s">
        <v>4165</v>
      </c>
      <c r="F1388" s="23">
        <v>13908686045</v>
      </c>
    </row>
    <row r="1389" spans="1:6">
      <c r="A1389" s="23"/>
      <c r="B1389" s="26" t="s">
        <v>4166</v>
      </c>
      <c r="C1389" s="26" t="s">
        <v>597</v>
      </c>
      <c r="D1389" s="26" t="s">
        <v>4167</v>
      </c>
      <c r="E1389" s="23" t="s">
        <v>4168</v>
      </c>
      <c r="F1389" s="23">
        <v>13971988111</v>
      </c>
    </row>
    <row r="1390" spans="1:6">
      <c r="A1390" s="23"/>
      <c r="B1390" s="26" t="s">
        <v>4169</v>
      </c>
      <c r="C1390" s="26" t="s">
        <v>4170</v>
      </c>
      <c r="D1390" s="26" t="s">
        <v>4171</v>
      </c>
      <c r="E1390" s="23" t="s">
        <v>4172</v>
      </c>
      <c r="F1390" s="23">
        <v>15926006888</v>
      </c>
    </row>
    <row r="1391" spans="1:6">
      <c r="A1391" s="23"/>
      <c r="B1391" s="26" t="s">
        <v>4173</v>
      </c>
      <c r="C1391" s="26" t="s">
        <v>4174</v>
      </c>
      <c r="D1391" s="26" t="s">
        <v>4175</v>
      </c>
      <c r="E1391" s="23" t="s">
        <v>4176</v>
      </c>
      <c r="F1391" s="23">
        <v>13908688663</v>
      </c>
    </row>
    <row r="1392" spans="1:6">
      <c r="A1392" s="23"/>
      <c r="B1392" s="26"/>
      <c r="C1392" s="26" t="s">
        <v>4177</v>
      </c>
      <c r="D1392" s="26" t="s">
        <v>4178</v>
      </c>
      <c r="E1392" s="23"/>
      <c r="F1392" s="23"/>
    </row>
    <row r="1393" spans="1:6">
      <c r="A1393" s="23"/>
      <c r="B1393" s="26" t="s">
        <v>4179</v>
      </c>
      <c r="C1393" s="26" t="s">
        <v>1180</v>
      </c>
      <c r="D1393" s="26" t="s">
        <v>4180</v>
      </c>
      <c r="E1393" s="23" t="s">
        <v>4181</v>
      </c>
      <c r="F1393" s="23">
        <v>18608653313</v>
      </c>
    </row>
    <row r="1394" spans="1:6">
      <c r="A1394" s="23"/>
      <c r="B1394" s="26" t="s">
        <v>4182</v>
      </c>
      <c r="C1394" s="26" t="s">
        <v>4183</v>
      </c>
      <c r="D1394" s="26" t="s">
        <v>4184</v>
      </c>
      <c r="E1394" s="23" t="s">
        <v>4185</v>
      </c>
      <c r="F1394" s="23">
        <v>15717801786</v>
      </c>
    </row>
    <row r="1395" ht="31.2" spans="1:6">
      <c r="A1395" s="23"/>
      <c r="B1395" s="26"/>
      <c r="C1395" s="26" t="s">
        <v>4186</v>
      </c>
      <c r="D1395" s="26" t="s">
        <v>4187</v>
      </c>
      <c r="E1395" s="23"/>
      <c r="F1395" s="23"/>
    </row>
    <row r="1396" spans="1:6">
      <c r="A1396" s="23"/>
      <c r="B1396" s="26"/>
      <c r="C1396" s="26" t="s">
        <v>1264</v>
      </c>
      <c r="D1396" s="26" t="s">
        <v>4188</v>
      </c>
      <c r="E1396" s="23"/>
      <c r="F1396" s="23"/>
    </row>
    <row r="1397" spans="1:6">
      <c r="A1397" s="23"/>
      <c r="B1397" s="26" t="s">
        <v>4189</v>
      </c>
      <c r="C1397" s="26" t="s">
        <v>593</v>
      </c>
      <c r="D1397" s="26" t="s">
        <v>4190</v>
      </c>
      <c r="E1397" s="23" t="s">
        <v>4191</v>
      </c>
      <c r="F1397" s="23">
        <v>13339939968</v>
      </c>
    </row>
    <row r="1398" ht="31.2" spans="1:6">
      <c r="A1398" s="23"/>
      <c r="B1398" s="26" t="s">
        <v>4192</v>
      </c>
      <c r="C1398" s="26" t="s">
        <v>4193</v>
      </c>
      <c r="D1398" s="26" t="s">
        <v>4194</v>
      </c>
      <c r="E1398" s="23" t="s">
        <v>4195</v>
      </c>
      <c r="F1398" s="23">
        <v>13607232110</v>
      </c>
    </row>
    <row r="1399" spans="1:6">
      <c r="A1399" s="23"/>
      <c r="B1399" s="26" t="s">
        <v>4196</v>
      </c>
      <c r="C1399" s="26" t="s">
        <v>4197</v>
      </c>
      <c r="D1399" s="26" t="s">
        <v>4198</v>
      </c>
      <c r="E1399" s="23" t="s">
        <v>4199</v>
      </c>
      <c r="F1399" s="23">
        <v>13098380859</v>
      </c>
    </row>
    <row r="1400" spans="1:6">
      <c r="A1400" s="23"/>
      <c r="B1400" s="26" t="s">
        <v>4200</v>
      </c>
      <c r="C1400" s="26" t="s">
        <v>4201</v>
      </c>
      <c r="D1400" s="26" t="s">
        <v>4202</v>
      </c>
      <c r="E1400" s="23" t="s">
        <v>4203</v>
      </c>
      <c r="F1400" s="23">
        <v>18696259119</v>
      </c>
    </row>
    <row r="1401" ht="31.2" spans="1:6">
      <c r="A1401" s="23"/>
      <c r="B1401" s="26" t="s">
        <v>4204</v>
      </c>
      <c r="C1401" s="26" t="s">
        <v>1325</v>
      </c>
      <c r="D1401" s="26" t="s">
        <v>4205</v>
      </c>
      <c r="E1401" s="23" t="s">
        <v>4206</v>
      </c>
      <c r="F1401" s="23">
        <v>13972979388</v>
      </c>
    </row>
    <row r="1402" spans="1:6">
      <c r="A1402" s="23"/>
      <c r="B1402" s="26" t="s">
        <v>4207</v>
      </c>
      <c r="C1402" s="26" t="s">
        <v>4208</v>
      </c>
      <c r="D1402" s="26" t="s">
        <v>4209</v>
      </c>
      <c r="E1402" s="23" t="s">
        <v>4210</v>
      </c>
      <c r="F1402" s="23">
        <v>13085237290</v>
      </c>
    </row>
    <row r="1403" spans="1:6">
      <c r="A1403" s="23"/>
      <c r="B1403" s="26"/>
      <c r="C1403" s="26" t="s">
        <v>4211</v>
      </c>
      <c r="D1403" s="26" t="s">
        <v>4212</v>
      </c>
      <c r="E1403" s="23" t="s">
        <v>4213</v>
      </c>
      <c r="F1403" s="23">
        <v>13886323632</v>
      </c>
    </row>
    <row r="1404" ht="31.2" spans="1:6">
      <c r="A1404" s="23"/>
      <c r="B1404" s="26" t="s">
        <v>4214</v>
      </c>
      <c r="C1404" s="26" t="s">
        <v>3341</v>
      </c>
      <c r="D1404" s="26" t="s">
        <v>4215</v>
      </c>
      <c r="E1404" s="23" t="s">
        <v>4216</v>
      </c>
      <c r="F1404" s="23">
        <v>13995805556</v>
      </c>
    </row>
    <row r="1405" ht="31.2" spans="1:6">
      <c r="A1405" s="23"/>
      <c r="B1405" s="26" t="s">
        <v>4217</v>
      </c>
      <c r="C1405" s="26" t="s">
        <v>453</v>
      </c>
      <c r="D1405" s="26" t="s">
        <v>4218</v>
      </c>
      <c r="E1405" s="23" t="s">
        <v>4219</v>
      </c>
      <c r="F1405" s="23">
        <v>18971468068</v>
      </c>
    </row>
    <row r="1406" ht="31.2" spans="1:6">
      <c r="A1406" s="23"/>
      <c r="B1406" s="26" t="s">
        <v>4220</v>
      </c>
      <c r="C1406" s="26" t="s">
        <v>1166</v>
      </c>
      <c r="D1406" s="26" t="s">
        <v>4221</v>
      </c>
      <c r="E1406" s="23" t="s">
        <v>4222</v>
      </c>
      <c r="F1406" s="23">
        <v>13995848119</v>
      </c>
    </row>
    <row r="1407" ht="31.2" spans="1:6">
      <c r="A1407" s="23"/>
      <c r="B1407" s="26" t="s">
        <v>4223</v>
      </c>
      <c r="C1407" s="26" t="s">
        <v>1019</v>
      </c>
      <c r="D1407" s="26" t="s">
        <v>4224</v>
      </c>
      <c r="E1407" s="23" t="s">
        <v>4225</v>
      </c>
      <c r="F1407" s="23">
        <v>13908688189</v>
      </c>
    </row>
    <row r="1408" ht="31.2" spans="1:6">
      <c r="A1408" s="23"/>
      <c r="B1408" s="26" t="s">
        <v>4226</v>
      </c>
      <c r="C1408" s="26" t="s">
        <v>1264</v>
      </c>
      <c r="D1408" s="26" t="s">
        <v>4227</v>
      </c>
      <c r="E1408" s="23" t="s">
        <v>4228</v>
      </c>
      <c r="F1408" s="23">
        <v>13092711575</v>
      </c>
    </row>
    <row r="1409" spans="1:6">
      <c r="A1409" s="23"/>
      <c r="B1409" s="26" t="s">
        <v>4229</v>
      </c>
      <c r="C1409" s="26" t="s">
        <v>4230</v>
      </c>
      <c r="D1409" s="26" t="s">
        <v>4231</v>
      </c>
      <c r="E1409" s="23" t="s">
        <v>4232</v>
      </c>
      <c r="F1409" s="23">
        <v>15072193940</v>
      </c>
    </row>
    <row r="1410" ht="31.2" spans="1:6">
      <c r="A1410" s="23"/>
      <c r="B1410" s="26" t="s">
        <v>4233</v>
      </c>
      <c r="C1410" s="23" t="s">
        <v>4234</v>
      </c>
      <c r="D1410" s="26" t="s">
        <v>4235</v>
      </c>
      <c r="E1410" s="23" t="s">
        <v>4236</v>
      </c>
      <c r="F1410" s="23">
        <v>15971179775</v>
      </c>
    </row>
    <row r="1411" ht="31.2" spans="1:6">
      <c r="A1411" s="23"/>
      <c r="B1411" s="26" t="s">
        <v>4237</v>
      </c>
      <c r="C1411" s="23" t="s">
        <v>4238</v>
      </c>
      <c r="D1411" s="26" t="s">
        <v>4239</v>
      </c>
      <c r="E1411" s="23" t="s">
        <v>4240</v>
      </c>
      <c r="F1411" s="23">
        <v>13986411366</v>
      </c>
    </row>
    <row r="1412" ht="31.2" spans="1:6">
      <c r="A1412" s="23"/>
      <c r="B1412" s="26" t="s">
        <v>4241</v>
      </c>
      <c r="C1412" s="23" t="s">
        <v>4242</v>
      </c>
      <c r="D1412" s="23" t="s">
        <v>4243</v>
      </c>
      <c r="E1412" s="23" t="s">
        <v>4244</v>
      </c>
      <c r="F1412" s="23">
        <v>13986400998</v>
      </c>
    </row>
    <row r="1413" ht="31.2" spans="1:6">
      <c r="A1413" s="23"/>
      <c r="B1413" s="26" t="s">
        <v>4245</v>
      </c>
      <c r="C1413" s="23" t="s">
        <v>1329</v>
      </c>
      <c r="D1413" s="26" t="s">
        <v>4246</v>
      </c>
      <c r="E1413" s="23" t="s">
        <v>4247</v>
      </c>
      <c r="F1413" s="23">
        <v>15090997663</v>
      </c>
    </row>
    <row r="1414" ht="31.2" spans="1:6">
      <c r="A1414" s="23"/>
      <c r="B1414" s="29" t="s">
        <v>4248</v>
      </c>
      <c r="C1414" s="29" t="s">
        <v>1180</v>
      </c>
      <c r="D1414" s="29" t="s">
        <v>4249</v>
      </c>
      <c r="E1414" s="29" t="s">
        <v>4250</v>
      </c>
      <c r="F1414" s="29">
        <v>15827807769</v>
      </c>
    </row>
    <row r="1415" spans="1:6">
      <c r="A1415" s="23"/>
      <c r="B1415" s="26" t="s">
        <v>4251</v>
      </c>
      <c r="C1415" s="26" t="s">
        <v>4252</v>
      </c>
      <c r="D1415" s="26" t="s">
        <v>4253</v>
      </c>
      <c r="E1415" s="26" t="s">
        <v>4254</v>
      </c>
      <c r="F1415" s="26">
        <v>13385272588</v>
      </c>
    </row>
    <row r="1416" ht="22.2" spans="1:6">
      <c r="A1416" s="23"/>
      <c r="B1416" s="27" t="s">
        <v>4255</v>
      </c>
      <c r="C1416" s="27"/>
      <c r="D1416" s="27"/>
      <c r="E1416" s="27"/>
      <c r="F1416" s="27"/>
    </row>
    <row r="1417" spans="1:6">
      <c r="A1417" s="23"/>
      <c r="B1417" s="62" t="s">
        <v>4256</v>
      </c>
      <c r="C1417" s="62" t="s">
        <v>1166</v>
      </c>
      <c r="D1417" s="62" t="s">
        <v>4257</v>
      </c>
      <c r="E1417" s="62" t="s">
        <v>4258</v>
      </c>
      <c r="F1417" s="62">
        <v>18502758117</v>
      </c>
    </row>
    <row r="1418" ht="31.2" spans="1:6">
      <c r="A1418" s="23"/>
      <c r="B1418" s="26" t="s">
        <v>4259</v>
      </c>
      <c r="C1418" s="26" t="s">
        <v>4260</v>
      </c>
      <c r="D1418" s="26" t="s">
        <v>4261</v>
      </c>
      <c r="E1418" s="26" t="s">
        <v>4262</v>
      </c>
      <c r="F1418" s="26">
        <v>13307189505</v>
      </c>
    </row>
    <row r="1419" ht="46.8" spans="1:6">
      <c r="A1419" s="23"/>
      <c r="B1419" s="26" t="s">
        <v>4263</v>
      </c>
      <c r="C1419" s="26" t="s">
        <v>4264</v>
      </c>
      <c r="D1419" s="26" t="s">
        <v>4265</v>
      </c>
      <c r="E1419" s="26" t="s">
        <v>4266</v>
      </c>
      <c r="F1419" s="26">
        <v>13733446888</v>
      </c>
    </row>
    <row r="1420" spans="1:6">
      <c r="A1420" s="23"/>
      <c r="B1420" s="26"/>
      <c r="C1420" s="26" t="s">
        <v>4267</v>
      </c>
      <c r="D1420" s="26" t="s">
        <v>4268</v>
      </c>
      <c r="E1420" s="26" t="s">
        <v>4269</v>
      </c>
      <c r="F1420" s="26">
        <v>15072608269</v>
      </c>
    </row>
    <row r="1421" spans="1:6">
      <c r="A1421" s="23"/>
      <c r="B1421" s="26"/>
      <c r="C1421" s="26" t="s">
        <v>4270</v>
      </c>
      <c r="D1421" s="26" t="s">
        <v>4271</v>
      </c>
      <c r="E1421" s="26" t="s">
        <v>4272</v>
      </c>
      <c r="F1421" s="26">
        <v>13135643217</v>
      </c>
    </row>
    <row r="1422" ht="31.2" spans="1:6">
      <c r="A1422" s="23"/>
      <c r="B1422" s="26" t="s">
        <v>4273</v>
      </c>
      <c r="C1422" s="26" t="s">
        <v>4274</v>
      </c>
      <c r="D1422" s="26" t="s">
        <v>4275</v>
      </c>
      <c r="E1422" s="26" t="s">
        <v>4276</v>
      </c>
      <c r="F1422" s="26">
        <v>15090848977</v>
      </c>
    </row>
    <row r="1423" ht="31.2" spans="1:6">
      <c r="A1423" s="23"/>
      <c r="B1423" s="26" t="s">
        <v>4277</v>
      </c>
      <c r="C1423" s="26" t="s">
        <v>4278</v>
      </c>
      <c r="D1423" s="26" t="s">
        <v>4279</v>
      </c>
      <c r="E1423" s="26" t="s">
        <v>4280</v>
      </c>
      <c r="F1423" s="26">
        <v>15171242263</v>
      </c>
    </row>
    <row r="1424" ht="31.2" spans="1:6">
      <c r="A1424" s="23"/>
      <c r="B1424" s="26" t="s">
        <v>4281</v>
      </c>
      <c r="C1424" s="26" t="s">
        <v>4282</v>
      </c>
      <c r="D1424" s="26" t="s">
        <v>4283</v>
      </c>
      <c r="E1424" s="26" t="s">
        <v>4284</v>
      </c>
      <c r="F1424" s="26">
        <v>15072119997</v>
      </c>
    </row>
    <row r="1425" ht="31.2" spans="1:6">
      <c r="A1425" s="23"/>
      <c r="B1425" s="26" t="s">
        <v>4285</v>
      </c>
      <c r="C1425" s="26" t="s">
        <v>4286</v>
      </c>
      <c r="D1425" s="26" t="s">
        <v>4287</v>
      </c>
      <c r="E1425" s="26" t="s">
        <v>4288</v>
      </c>
      <c r="F1425" s="26">
        <v>13733511550</v>
      </c>
    </row>
    <row r="1426" ht="31.2" spans="1:6">
      <c r="A1426" s="23"/>
      <c r="B1426" s="26" t="s">
        <v>4289</v>
      </c>
      <c r="C1426" s="26" t="s">
        <v>4290</v>
      </c>
      <c r="D1426" s="26" t="s">
        <v>4291</v>
      </c>
      <c r="E1426" s="23" t="s">
        <v>4292</v>
      </c>
      <c r="F1426" s="26">
        <v>18186950830</v>
      </c>
    </row>
    <row r="1427" ht="31.2" spans="1:6">
      <c r="A1427" s="23"/>
      <c r="B1427" s="26"/>
      <c r="C1427" s="26" t="s">
        <v>4293</v>
      </c>
      <c r="D1427" s="26" t="s">
        <v>4294</v>
      </c>
      <c r="E1427" s="23"/>
      <c r="F1427" s="26"/>
    </row>
    <row r="1428" spans="1:6">
      <c r="A1428" s="23"/>
      <c r="B1428" s="26" t="s">
        <v>4295</v>
      </c>
      <c r="C1428" s="26" t="s">
        <v>4296</v>
      </c>
      <c r="D1428" s="26" t="s">
        <v>4297</v>
      </c>
      <c r="E1428" s="26" t="s">
        <v>4298</v>
      </c>
      <c r="F1428" s="26">
        <v>18672598353</v>
      </c>
    </row>
    <row r="1429" spans="1:6">
      <c r="A1429" s="23"/>
      <c r="B1429" s="26"/>
      <c r="C1429" s="26" t="s">
        <v>4299</v>
      </c>
      <c r="D1429" s="26" t="s">
        <v>4300</v>
      </c>
      <c r="E1429" s="26" t="s">
        <v>4301</v>
      </c>
      <c r="F1429" s="26">
        <v>13995888378</v>
      </c>
    </row>
    <row r="1430" spans="1:6">
      <c r="A1430" s="23"/>
      <c r="B1430" s="26"/>
      <c r="C1430" s="26" t="s">
        <v>4302</v>
      </c>
      <c r="D1430" s="26" t="s">
        <v>4303</v>
      </c>
      <c r="E1430" s="26" t="s">
        <v>4304</v>
      </c>
      <c r="F1430" s="26">
        <v>13508631800</v>
      </c>
    </row>
    <row r="1431" spans="1:6">
      <c r="A1431" s="23"/>
      <c r="B1431" s="26"/>
      <c r="C1431" s="26" t="s">
        <v>4305</v>
      </c>
      <c r="D1431" s="26" t="s">
        <v>4306</v>
      </c>
      <c r="E1431" s="26" t="s">
        <v>3529</v>
      </c>
      <c r="F1431" s="26">
        <v>13871881666</v>
      </c>
    </row>
    <row r="1432" spans="1:6">
      <c r="A1432" s="23"/>
      <c r="B1432" s="26" t="s">
        <v>4307</v>
      </c>
      <c r="C1432" s="26" t="s">
        <v>4308</v>
      </c>
      <c r="D1432" s="26" t="s">
        <v>4309</v>
      </c>
      <c r="E1432" s="26" t="s">
        <v>920</v>
      </c>
      <c r="F1432" s="26">
        <v>13135643456</v>
      </c>
    </row>
    <row r="1433" ht="31.2" spans="1:6">
      <c r="A1433" s="23"/>
      <c r="B1433" s="26"/>
      <c r="C1433" s="26" t="s">
        <v>4310</v>
      </c>
      <c r="D1433" s="26" t="s">
        <v>4311</v>
      </c>
      <c r="E1433" s="26" t="s">
        <v>4312</v>
      </c>
      <c r="F1433" s="26">
        <v>13545471971</v>
      </c>
    </row>
    <row r="1434" ht="31.2" spans="1:6">
      <c r="A1434" s="23"/>
      <c r="B1434" s="26"/>
      <c r="C1434" s="26" t="s">
        <v>4313</v>
      </c>
      <c r="D1434" s="26" t="s">
        <v>4314</v>
      </c>
      <c r="E1434" s="26" t="s">
        <v>4315</v>
      </c>
      <c r="F1434" s="26">
        <v>13733421788</v>
      </c>
    </row>
    <row r="1435" ht="31.2" spans="1:6">
      <c r="A1435" s="23"/>
      <c r="B1435" s="26"/>
      <c r="C1435" s="26" t="s">
        <v>4316</v>
      </c>
      <c r="D1435" s="26" t="s">
        <v>4317</v>
      </c>
      <c r="E1435" s="26" t="s">
        <v>4318</v>
      </c>
      <c r="F1435" s="26">
        <v>13871877662</v>
      </c>
    </row>
    <row r="1436" ht="31.2" spans="1:6">
      <c r="A1436" s="23"/>
      <c r="B1436" s="26" t="s">
        <v>4319</v>
      </c>
      <c r="C1436" s="26" t="s">
        <v>4320</v>
      </c>
      <c r="D1436" s="26" t="s">
        <v>4321</v>
      </c>
      <c r="E1436" s="26" t="s">
        <v>4322</v>
      </c>
      <c r="F1436" s="26">
        <v>13339847371</v>
      </c>
    </row>
    <row r="1437" ht="31.2" spans="1:6">
      <c r="A1437" s="23"/>
      <c r="B1437" s="26" t="s">
        <v>4323</v>
      </c>
      <c r="C1437" s="26" t="s">
        <v>4324</v>
      </c>
      <c r="D1437" s="26" t="s">
        <v>4325</v>
      </c>
      <c r="E1437" s="26" t="s">
        <v>4326</v>
      </c>
      <c r="F1437" s="26">
        <v>17762625678</v>
      </c>
    </row>
    <row r="1438" ht="31.2" spans="1:6">
      <c r="A1438" s="23"/>
      <c r="B1438" s="26" t="s">
        <v>4327</v>
      </c>
      <c r="C1438" s="26" t="s">
        <v>4328</v>
      </c>
      <c r="D1438" s="26" t="s">
        <v>4329</v>
      </c>
      <c r="E1438" s="26" t="s">
        <v>4330</v>
      </c>
      <c r="F1438" s="26">
        <v>13789996643</v>
      </c>
    </row>
    <row r="1439" spans="1:6">
      <c r="A1439" s="23"/>
      <c r="B1439" s="26" t="s">
        <v>4331</v>
      </c>
      <c r="C1439" s="26" t="s">
        <v>4332</v>
      </c>
      <c r="D1439" s="26" t="s">
        <v>4333</v>
      </c>
      <c r="E1439" s="26" t="s">
        <v>4334</v>
      </c>
      <c r="F1439" s="26">
        <v>17771217278</v>
      </c>
    </row>
    <row r="1440" ht="31.2" spans="1:6">
      <c r="A1440" s="23"/>
      <c r="B1440" s="26"/>
      <c r="C1440" s="26" t="s">
        <v>4335</v>
      </c>
      <c r="D1440" s="26" t="s">
        <v>4336</v>
      </c>
      <c r="E1440" s="26" t="s">
        <v>4334</v>
      </c>
      <c r="F1440" s="26">
        <v>17771217278</v>
      </c>
    </row>
    <row r="1441" ht="31.2" spans="1:6">
      <c r="A1441" s="23"/>
      <c r="B1441" s="26" t="s">
        <v>4337</v>
      </c>
      <c r="C1441" s="26" t="s">
        <v>4338</v>
      </c>
      <c r="D1441" s="26" t="s">
        <v>4339</v>
      </c>
      <c r="E1441" s="26" t="s">
        <v>4340</v>
      </c>
      <c r="F1441" s="26">
        <v>18986482750</v>
      </c>
    </row>
    <row r="1442" ht="31.2" spans="1:6">
      <c r="A1442" s="23"/>
      <c r="B1442" s="26"/>
      <c r="C1442" s="26" t="s">
        <v>4341</v>
      </c>
      <c r="D1442" s="26" t="s">
        <v>4342</v>
      </c>
      <c r="E1442" s="26" t="s">
        <v>4343</v>
      </c>
      <c r="F1442" s="26">
        <v>13395885200</v>
      </c>
    </row>
    <row r="1443" ht="31.2" spans="1:6">
      <c r="A1443" s="23"/>
      <c r="B1443" s="26" t="s">
        <v>4281</v>
      </c>
      <c r="C1443" s="26" t="s">
        <v>4344</v>
      </c>
      <c r="D1443" s="26" t="s">
        <v>4345</v>
      </c>
      <c r="E1443" s="26" t="s">
        <v>4284</v>
      </c>
      <c r="F1443" s="26">
        <v>15072119997</v>
      </c>
    </row>
    <row r="1444" ht="31.2" spans="1:6">
      <c r="A1444" s="23"/>
      <c r="B1444" s="26"/>
      <c r="C1444" s="26" t="s">
        <v>4346</v>
      </c>
      <c r="D1444" s="26" t="s">
        <v>4347</v>
      </c>
      <c r="E1444" s="26"/>
      <c r="F1444" s="26"/>
    </row>
    <row r="1445" spans="1:6">
      <c r="A1445" s="23"/>
      <c r="B1445" s="26" t="s">
        <v>4348</v>
      </c>
      <c r="C1445" s="26" t="s">
        <v>4349</v>
      </c>
      <c r="D1445" s="26" t="s">
        <v>4350</v>
      </c>
      <c r="E1445" s="26" t="s">
        <v>4351</v>
      </c>
      <c r="F1445" s="26">
        <v>15971180206</v>
      </c>
    </row>
    <row r="1446" spans="1:6">
      <c r="A1446" s="23"/>
      <c r="B1446" s="26"/>
      <c r="C1446" s="26" t="s">
        <v>4352</v>
      </c>
      <c r="D1446" s="26" t="s">
        <v>4353</v>
      </c>
      <c r="E1446" s="26" t="s">
        <v>4354</v>
      </c>
      <c r="F1446" s="26">
        <v>13377838963</v>
      </c>
    </row>
    <row r="1447" ht="31.2" spans="1:6">
      <c r="A1447" s="23"/>
      <c r="B1447" s="26" t="s">
        <v>4355</v>
      </c>
      <c r="C1447" s="26" t="s">
        <v>4356</v>
      </c>
      <c r="D1447" s="26" t="s">
        <v>4357</v>
      </c>
      <c r="E1447" s="26" t="s">
        <v>4358</v>
      </c>
      <c r="F1447" s="26">
        <v>18986501118</v>
      </c>
    </row>
    <row r="1448" spans="1:6">
      <c r="A1448" s="23"/>
      <c r="B1448" s="26" t="s">
        <v>4359</v>
      </c>
      <c r="C1448" s="26" t="s">
        <v>4360</v>
      </c>
      <c r="D1448" s="26" t="s">
        <v>4361</v>
      </c>
      <c r="E1448" s="26" t="s">
        <v>4362</v>
      </c>
      <c r="F1448" s="26">
        <v>13307292798</v>
      </c>
    </row>
    <row r="1449" spans="1:6">
      <c r="A1449" s="23"/>
      <c r="B1449" s="26"/>
      <c r="C1449" s="26" t="s">
        <v>4363</v>
      </c>
      <c r="D1449" s="26" t="s">
        <v>4364</v>
      </c>
      <c r="E1449" s="26" t="s">
        <v>4365</v>
      </c>
      <c r="F1449" s="26">
        <v>13789933123</v>
      </c>
    </row>
    <row r="1450" ht="31.2" spans="1:6">
      <c r="A1450" s="23"/>
      <c r="B1450" s="26" t="s">
        <v>4366</v>
      </c>
      <c r="C1450" s="26" t="s">
        <v>4367</v>
      </c>
      <c r="D1450" s="26" t="s">
        <v>4368</v>
      </c>
      <c r="E1450" s="26" t="s">
        <v>4369</v>
      </c>
      <c r="F1450" s="68" t="s">
        <v>4370</v>
      </c>
    </row>
    <row r="1451" spans="1:6">
      <c r="A1451" s="23"/>
      <c r="B1451" s="26"/>
      <c r="C1451" s="26" t="s">
        <v>4371</v>
      </c>
      <c r="D1451" s="26" t="s">
        <v>4372</v>
      </c>
      <c r="E1451" s="26" t="s">
        <v>4369</v>
      </c>
      <c r="F1451" s="68" t="s">
        <v>4373</v>
      </c>
    </row>
    <row r="1452" ht="31.2" spans="1:6">
      <c r="A1452" s="23"/>
      <c r="B1452" s="26" t="s">
        <v>4374</v>
      </c>
      <c r="C1452" s="26" t="s">
        <v>4375</v>
      </c>
      <c r="D1452" s="26" t="s">
        <v>4376</v>
      </c>
      <c r="E1452" s="26" t="s">
        <v>4018</v>
      </c>
      <c r="F1452" s="26">
        <v>13508697933</v>
      </c>
    </row>
    <row r="1453" ht="31.2" spans="1:6">
      <c r="A1453" s="23"/>
      <c r="B1453" s="26" t="s">
        <v>4377</v>
      </c>
      <c r="C1453" s="26" t="s">
        <v>4378</v>
      </c>
      <c r="D1453" s="26" t="s">
        <v>4379</v>
      </c>
      <c r="E1453" s="26" t="s">
        <v>4380</v>
      </c>
      <c r="F1453" s="26">
        <v>15826797234</v>
      </c>
    </row>
    <row r="1454" ht="31.2" spans="1:6">
      <c r="A1454" s="23"/>
      <c r="B1454" s="26" t="s">
        <v>4381</v>
      </c>
      <c r="C1454" s="26" t="s">
        <v>4382</v>
      </c>
      <c r="D1454" s="26" t="s">
        <v>4383</v>
      </c>
      <c r="E1454" s="26" t="s">
        <v>4384</v>
      </c>
      <c r="F1454" s="26">
        <v>18771720917</v>
      </c>
    </row>
    <row r="1455" ht="31.2" spans="1:6">
      <c r="A1455" s="23"/>
      <c r="B1455" s="26" t="s">
        <v>4385</v>
      </c>
      <c r="C1455" s="26" t="s">
        <v>4386</v>
      </c>
      <c r="D1455" s="26" t="s">
        <v>4387</v>
      </c>
      <c r="E1455" s="26" t="s">
        <v>4388</v>
      </c>
      <c r="F1455" s="26">
        <v>18696192850</v>
      </c>
    </row>
    <row r="1456" spans="1:6">
      <c r="A1456" s="23"/>
      <c r="B1456" s="26" t="s">
        <v>4389</v>
      </c>
      <c r="C1456" s="26" t="s">
        <v>4390</v>
      </c>
      <c r="D1456" s="26" t="s">
        <v>4391</v>
      </c>
      <c r="E1456" s="26" t="s">
        <v>4392</v>
      </c>
      <c r="F1456" s="26">
        <v>13871916734</v>
      </c>
    </row>
    <row r="1457" ht="31.2" spans="1:6">
      <c r="A1457" s="23"/>
      <c r="B1457" s="26"/>
      <c r="C1457" s="26" t="s">
        <v>4393</v>
      </c>
      <c r="D1457" s="26" t="s">
        <v>4394</v>
      </c>
      <c r="E1457" s="26" t="s">
        <v>4395</v>
      </c>
      <c r="F1457" s="26">
        <v>13429944897</v>
      </c>
    </row>
    <row r="1458" ht="31.2" spans="1:6">
      <c r="A1458" s="23"/>
      <c r="B1458" s="26"/>
      <c r="C1458" s="26" t="s">
        <v>4396</v>
      </c>
      <c r="D1458" s="26" t="s">
        <v>4397</v>
      </c>
      <c r="E1458" s="26" t="s">
        <v>4398</v>
      </c>
      <c r="F1458" s="26">
        <v>13986463885</v>
      </c>
    </row>
    <row r="1459" spans="1:6">
      <c r="A1459" s="23"/>
      <c r="B1459" s="26" t="s">
        <v>4399</v>
      </c>
      <c r="C1459" s="23" t="s">
        <v>4400</v>
      </c>
      <c r="D1459" s="26" t="s">
        <v>4401</v>
      </c>
      <c r="E1459" s="26" t="s">
        <v>4402</v>
      </c>
      <c r="F1459" s="26">
        <v>15826799280</v>
      </c>
    </row>
    <row r="1460" spans="1:6">
      <c r="A1460" s="23"/>
      <c r="B1460" s="26" t="s">
        <v>4403</v>
      </c>
      <c r="C1460" s="23" t="s">
        <v>1292</v>
      </c>
      <c r="D1460" s="26" t="s">
        <v>4404</v>
      </c>
      <c r="E1460" s="26" t="s">
        <v>4405</v>
      </c>
      <c r="F1460" s="26">
        <v>15072588458</v>
      </c>
    </row>
    <row r="1461" spans="1:6">
      <c r="A1461" s="23"/>
      <c r="B1461" s="26" t="s">
        <v>4406</v>
      </c>
      <c r="C1461" s="23" t="s">
        <v>4407</v>
      </c>
      <c r="D1461" s="26" t="s">
        <v>4408</v>
      </c>
      <c r="E1461" s="26" t="s">
        <v>4409</v>
      </c>
      <c r="F1461" s="26">
        <v>13797137658</v>
      </c>
    </row>
    <row r="1462" ht="31.2" spans="1:6">
      <c r="A1462" s="23"/>
      <c r="B1462" s="26" t="s">
        <v>4410</v>
      </c>
      <c r="C1462" s="23" t="s">
        <v>4411</v>
      </c>
      <c r="D1462" s="26" t="s">
        <v>4412</v>
      </c>
      <c r="E1462" s="26" t="s">
        <v>4413</v>
      </c>
      <c r="F1462" s="26">
        <v>13477722378</v>
      </c>
    </row>
    <row r="1463" spans="1:6">
      <c r="A1463" s="23"/>
      <c r="B1463" s="26" t="s">
        <v>4414</v>
      </c>
      <c r="C1463" s="26" t="s">
        <v>4415</v>
      </c>
      <c r="D1463" s="26" t="s">
        <v>4416</v>
      </c>
      <c r="E1463" s="26" t="s">
        <v>4417</v>
      </c>
      <c r="F1463" s="26">
        <v>13377830266</v>
      </c>
    </row>
    <row r="1464" spans="1:6">
      <c r="A1464" s="23"/>
      <c r="B1464" s="26" t="s">
        <v>4418</v>
      </c>
      <c r="C1464" s="26" t="s">
        <v>4419</v>
      </c>
      <c r="D1464" s="26" t="s">
        <v>4420</v>
      </c>
      <c r="E1464" s="26" t="s">
        <v>4421</v>
      </c>
      <c r="F1464" s="26">
        <v>13797131688</v>
      </c>
    </row>
    <row r="1465" spans="1:6">
      <c r="A1465" s="23"/>
      <c r="B1465" s="26"/>
      <c r="C1465" s="26" t="s">
        <v>4422</v>
      </c>
      <c r="D1465" s="26" t="s">
        <v>4423</v>
      </c>
      <c r="E1465" s="26" t="s">
        <v>4424</v>
      </c>
      <c r="F1465" s="26">
        <v>16619817382</v>
      </c>
    </row>
    <row r="1466" spans="1:6">
      <c r="A1466" s="23"/>
      <c r="B1466" s="26" t="s">
        <v>4425</v>
      </c>
      <c r="C1466" s="26" t="s">
        <v>4426</v>
      </c>
      <c r="D1466" s="26" t="s">
        <v>4427</v>
      </c>
      <c r="E1466" s="26" t="s">
        <v>4428</v>
      </c>
      <c r="F1466" s="26">
        <v>17671876658</v>
      </c>
    </row>
    <row r="1467" spans="1:6">
      <c r="A1467" s="23"/>
      <c r="B1467" s="26" t="s">
        <v>4429</v>
      </c>
      <c r="C1467" s="26" t="s">
        <v>4430</v>
      </c>
      <c r="D1467" s="26" t="s">
        <v>4431</v>
      </c>
      <c r="E1467" s="26" t="s">
        <v>4432</v>
      </c>
      <c r="F1467" s="26">
        <v>15307290668</v>
      </c>
    </row>
    <row r="1468" ht="31.2" spans="1:6">
      <c r="A1468" s="23"/>
      <c r="B1468" s="26" t="s">
        <v>4433</v>
      </c>
      <c r="C1468" s="26" t="s">
        <v>4434</v>
      </c>
      <c r="D1468" s="26" t="s">
        <v>4435</v>
      </c>
      <c r="E1468" s="26" t="s">
        <v>4436</v>
      </c>
      <c r="F1468" s="26">
        <v>13807177998</v>
      </c>
    </row>
    <row r="1469" ht="31.2" spans="1:6">
      <c r="A1469" s="23"/>
      <c r="B1469" s="26" t="s">
        <v>4437</v>
      </c>
      <c r="C1469" s="26" t="s">
        <v>4438</v>
      </c>
      <c r="D1469" s="26" t="s">
        <v>4439</v>
      </c>
      <c r="E1469" s="26" t="s">
        <v>4440</v>
      </c>
      <c r="F1469" s="26">
        <v>13971346272</v>
      </c>
    </row>
    <row r="1470" ht="31.2" spans="1:6">
      <c r="A1470" s="23"/>
      <c r="B1470" s="26" t="s">
        <v>4441</v>
      </c>
      <c r="C1470" s="26" t="s">
        <v>4442</v>
      </c>
      <c r="D1470" s="26" t="s">
        <v>4443</v>
      </c>
      <c r="E1470" s="26" t="s">
        <v>4444</v>
      </c>
      <c r="F1470" s="26">
        <v>13297544999</v>
      </c>
    </row>
    <row r="1471" ht="31.2" spans="1:6">
      <c r="A1471" s="23"/>
      <c r="B1471" s="26" t="s">
        <v>4445</v>
      </c>
      <c r="C1471" s="26" t="s">
        <v>4446</v>
      </c>
      <c r="D1471" s="26" t="s">
        <v>4447</v>
      </c>
      <c r="E1471" s="26" t="s">
        <v>4448</v>
      </c>
      <c r="F1471" s="26">
        <v>13907297001</v>
      </c>
    </row>
    <row r="1472" ht="31.2" spans="1:6">
      <c r="A1472" s="23"/>
      <c r="B1472" s="26" t="s">
        <v>4449</v>
      </c>
      <c r="C1472" s="26" t="s">
        <v>4450</v>
      </c>
      <c r="D1472" s="26" t="s">
        <v>4451</v>
      </c>
      <c r="E1472" s="26" t="s">
        <v>4452</v>
      </c>
      <c r="F1472" s="26">
        <v>18971946388</v>
      </c>
    </row>
    <row r="1473" ht="31.2" spans="1:6">
      <c r="A1473" s="23"/>
      <c r="B1473" s="26" t="s">
        <v>4453</v>
      </c>
      <c r="C1473" s="26" t="s">
        <v>4454</v>
      </c>
      <c r="D1473" s="26" t="s">
        <v>4455</v>
      </c>
      <c r="E1473" s="26" t="s">
        <v>4456</v>
      </c>
      <c r="F1473" s="26">
        <v>13733440845</v>
      </c>
    </row>
    <row r="1474" spans="1:6">
      <c r="A1474" s="23"/>
      <c r="B1474" s="26" t="s">
        <v>4457</v>
      </c>
      <c r="C1474" s="26" t="s">
        <v>4458</v>
      </c>
      <c r="D1474" s="26" t="s">
        <v>4443</v>
      </c>
      <c r="E1474" s="26" t="s">
        <v>2510</v>
      </c>
      <c r="F1474" s="26">
        <v>18771737000</v>
      </c>
    </row>
    <row r="1475" ht="31.2" spans="1:6">
      <c r="A1475" s="23"/>
      <c r="B1475" s="26" t="s">
        <v>4459</v>
      </c>
      <c r="C1475" s="26" t="s">
        <v>4460</v>
      </c>
      <c r="D1475" s="26" t="s">
        <v>4461</v>
      </c>
      <c r="E1475" s="26" t="s">
        <v>4462</v>
      </c>
      <c r="F1475" s="26">
        <v>15072578555</v>
      </c>
    </row>
    <row r="1476" spans="1:6">
      <c r="A1476" s="23"/>
      <c r="B1476" s="26" t="s">
        <v>4463</v>
      </c>
      <c r="C1476" s="26" t="s">
        <v>4464</v>
      </c>
      <c r="D1476" s="26" t="s">
        <v>4465</v>
      </c>
      <c r="E1476" s="26" t="s">
        <v>4466</v>
      </c>
      <c r="F1476" s="26">
        <v>13907297208</v>
      </c>
    </row>
    <row r="1477" ht="31.2" spans="1:6">
      <c r="A1477" s="23"/>
      <c r="B1477" s="26" t="s">
        <v>4277</v>
      </c>
      <c r="C1477" s="26" t="s">
        <v>4282</v>
      </c>
      <c r="D1477" s="26" t="s">
        <v>4467</v>
      </c>
      <c r="E1477" s="26" t="s">
        <v>4280</v>
      </c>
      <c r="F1477" s="26">
        <v>15171242263</v>
      </c>
    </row>
    <row r="1478" ht="31.2" spans="1:6">
      <c r="A1478" s="23"/>
      <c r="B1478" s="26" t="s">
        <v>4468</v>
      </c>
      <c r="C1478" s="26" t="s">
        <v>1952</v>
      </c>
      <c r="D1478" s="26" t="s">
        <v>4469</v>
      </c>
      <c r="E1478" s="26" t="s">
        <v>4470</v>
      </c>
      <c r="F1478" s="26">
        <v>15007179997</v>
      </c>
    </row>
    <row r="1479" ht="31.2" spans="1:6">
      <c r="A1479" s="23"/>
      <c r="B1479" s="26" t="s">
        <v>4471</v>
      </c>
      <c r="C1479" s="26" t="s">
        <v>4472</v>
      </c>
      <c r="D1479" s="26" t="s">
        <v>4473</v>
      </c>
      <c r="E1479" s="26" t="s">
        <v>4474</v>
      </c>
      <c r="F1479" s="26">
        <v>18986475777</v>
      </c>
    </row>
    <row r="1480" ht="31.2" spans="1:6">
      <c r="A1480" s="23"/>
      <c r="B1480" s="26" t="s">
        <v>4475</v>
      </c>
      <c r="C1480" s="26" t="s">
        <v>4476</v>
      </c>
      <c r="D1480" s="26" t="s">
        <v>4477</v>
      </c>
      <c r="E1480" s="26" t="s">
        <v>4478</v>
      </c>
      <c r="F1480" s="26">
        <v>15926868656</v>
      </c>
    </row>
    <row r="1481" ht="31.2" spans="1:6">
      <c r="A1481" s="23"/>
      <c r="B1481" s="26"/>
      <c r="C1481" s="26" t="s">
        <v>4479</v>
      </c>
      <c r="D1481" s="26" t="s">
        <v>4480</v>
      </c>
      <c r="E1481" s="26" t="s">
        <v>4481</v>
      </c>
      <c r="F1481" s="26">
        <v>15971184193</v>
      </c>
    </row>
    <row r="1482" ht="31.2" spans="1:6">
      <c r="A1482" s="23"/>
      <c r="B1482" s="26"/>
      <c r="C1482" s="26" t="s">
        <v>4482</v>
      </c>
      <c r="D1482" s="26" t="s">
        <v>4483</v>
      </c>
      <c r="E1482" s="26" t="s">
        <v>4484</v>
      </c>
      <c r="F1482" s="26">
        <v>16637738432</v>
      </c>
    </row>
    <row r="1483" ht="31.2" spans="1:6">
      <c r="A1483" s="23"/>
      <c r="B1483" s="26"/>
      <c r="C1483" s="26" t="s">
        <v>4485</v>
      </c>
      <c r="D1483" s="26" t="s">
        <v>4486</v>
      </c>
      <c r="E1483" s="26" t="s">
        <v>4487</v>
      </c>
      <c r="F1483" s="26">
        <v>13135640201</v>
      </c>
    </row>
    <row r="1484" spans="1:6">
      <c r="A1484" s="23"/>
      <c r="B1484" s="26" t="s">
        <v>4488</v>
      </c>
      <c r="C1484" s="23" t="s">
        <v>4489</v>
      </c>
      <c r="D1484" s="23" t="s">
        <v>4490</v>
      </c>
      <c r="E1484" s="23" t="s">
        <v>4491</v>
      </c>
      <c r="F1484" s="23">
        <v>17762610083</v>
      </c>
    </row>
    <row r="1485" ht="31.2" spans="1:6">
      <c r="A1485" s="23"/>
      <c r="B1485" s="26" t="s">
        <v>4492</v>
      </c>
      <c r="C1485" s="26" t="s">
        <v>1180</v>
      </c>
      <c r="D1485" s="26" t="s">
        <v>4493</v>
      </c>
      <c r="E1485" s="26" t="s">
        <v>4494</v>
      </c>
      <c r="F1485" s="26">
        <v>13995888205</v>
      </c>
    </row>
    <row r="1486" spans="1:6">
      <c r="A1486" s="23"/>
      <c r="B1486" s="26" t="s">
        <v>4495</v>
      </c>
      <c r="C1486" s="26" t="s">
        <v>4496</v>
      </c>
      <c r="D1486" s="26" t="s">
        <v>4497</v>
      </c>
      <c r="E1486" s="26" t="s">
        <v>4498</v>
      </c>
      <c r="F1486" s="26">
        <v>13871931616</v>
      </c>
    </row>
    <row r="1487" ht="31.2" spans="1:6">
      <c r="A1487" s="23"/>
      <c r="B1487" s="26" t="s">
        <v>4281</v>
      </c>
      <c r="C1487" s="26" t="s">
        <v>4499</v>
      </c>
      <c r="D1487" s="26" t="s">
        <v>4345</v>
      </c>
      <c r="E1487" s="26" t="s">
        <v>4284</v>
      </c>
      <c r="F1487" s="26">
        <v>15072119997</v>
      </c>
    </row>
    <row r="1488" ht="31.2" spans="1:6">
      <c r="A1488" s="23"/>
      <c r="B1488" s="26"/>
      <c r="C1488" s="26" t="s">
        <v>4500</v>
      </c>
      <c r="D1488" s="26" t="s">
        <v>4347</v>
      </c>
      <c r="E1488" s="26"/>
      <c r="F1488" s="26"/>
    </row>
    <row r="1489" ht="31.2" spans="1:6">
      <c r="A1489" s="23"/>
      <c r="B1489" s="26" t="s">
        <v>4501</v>
      </c>
      <c r="C1489" s="26" t="s">
        <v>4502</v>
      </c>
      <c r="D1489" s="26" t="s">
        <v>4503</v>
      </c>
      <c r="E1489" s="23" t="s">
        <v>4504</v>
      </c>
      <c r="F1489" s="23">
        <v>15549621111</v>
      </c>
    </row>
    <row r="1490" ht="31.2" spans="1:6">
      <c r="A1490" s="23"/>
      <c r="B1490" s="26" t="s">
        <v>4505</v>
      </c>
      <c r="C1490" s="26" t="s">
        <v>4506</v>
      </c>
      <c r="D1490" s="26" t="s">
        <v>4507</v>
      </c>
      <c r="E1490" s="26" t="s">
        <v>4508</v>
      </c>
      <c r="F1490" s="26">
        <v>18627010701</v>
      </c>
    </row>
    <row r="1491" ht="31.2" spans="1:6">
      <c r="A1491" s="23"/>
      <c r="B1491" s="26"/>
      <c r="C1491" s="26" t="s">
        <v>4509</v>
      </c>
      <c r="D1491" s="26" t="s">
        <v>4510</v>
      </c>
      <c r="E1491" s="26"/>
      <c r="F1491" s="26"/>
    </row>
    <row r="1492" ht="31.2" spans="1:6">
      <c r="A1492" s="23"/>
      <c r="B1492" s="26"/>
      <c r="C1492" s="26" t="s">
        <v>4511</v>
      </c>
      <c r="D1492" s="26" t="s">
        <v>4512</v>
      </c>
      <c r="E1492" s="26"/>
      <c r="F1492" s="26"/>
    </row>
    <row r="1493" spans="1:6">
      <c r="A1493" s="23"/>
      <c r="B1493" s="26" t="s">
        <v>4513</v>
      </c>
      <c r="C1493" s="26" t="s">
        <v>4514</v>
      </c>
      <c r="D1493" s="26" t="s">
        <v>4515</v>
      </c>
      <c r="E1493" s="26" t="s">
        <v>4516</v>
      </c>
      <c r="F1493" s="26">
        <v>15172235337</v>
      </c>
    </row>
    <row r="1494" ht="31.2" spans="1:6">
      <c r="A1494" s="23"/>
      <c r="B1494" s="26" t="s">
        <v>4517</v>
      </c>
      <c r="C1494" s="26" t="s">
        <v>4518</v>
      </c>
      <c r="D1494" s="26" t="s">
        <v>4519</v>
      </c>
      <c r="E1494" s="26" t="s">
        <v>4520</v>
      </c>
      <c r="F1494" s="26">
        <v>13789935205</v>
      </c>
    </row>
    <row r="1495" ht="31.2" spans="1:6">
      <c r="A1495" s="23"/>
      <c r="B1495" s="26" t="s">
        <v>4521</v>
      </c>
      <c r="C1495" s="26" t="s">
        <v>4522</v>
      </c>
      <c r="D1495" s="26" t="s">
        <v>4523</v>
      </c>
      <c r="E1495" s="26" t="s">
        <v>4524</v>
      </c>
      <c r="F1495" s="26">
        <v>13995867256</v>
      </c>
    </row>
    <row r="1496" spans="1:6">
      <c r="A1496" s="23"/>
      <c r="B1496" s="26" t="s">
        <v>4525</v>
      </c>
      <c r="C1496" s="26" t="s">
        <v>453</v>
      </c>
      <c r="D1496" s="26" t="s">
        <v>4526</v>
      </c>
      <c r="E1496" s="26" t="s">
        <v>4527</v>
      </c>
      <c r="F1496" s="26">
        <v>18313109676</v>
      </c>
    </row>
    <row r="1497" ht="46.8" spans="1:6">
      <c r="A1497" s="23"/>
      <c r="B1497" s="26" t="s">
        <v>4528</v>
      </c>
      <c r="C1497" s="26" t="s">
        <v>4529</v>
      </c>
      <c r="D1497" s="26" t="s">
        <v>4530</v>
      </c>
      <c r="E1497" s="26" t="s">
        <v>4531</v>
      </c>
      <c r="F1497" s="26">
        <v>13476512977</v>
      </c>
    </row>
    <row r="1498" ht="31.2" spans="1:6">
      <c r="A1498" s="23"/>
      <c r="B1498" s="26"/>
      <c r="C1498" s="26" t="s">
        <v>4532</v>
      </c>
      <c r="D1498" s="26" t="s">
        <v>4533</v>
      </c>
      <c r="E1498" s="26" t="s">
        <v>4531</v>
      </c>
      <c r="F1498" s="26">
        <v>13476512977</v>
      </c>
    </row>
    <row r="1499" ht="31.2" spans="1:6">
      <c r="A1499" s="23"/>
      <c r="B1499" s="26" t="s">
        <v>4534</v>
      </c>
      <c r="C1499" s="26" t="s">
        <v>4534</v>
      </c>
      <c r="D1499" s="26" t="s">
        <v>4535</v>
      </c>
      <c r="E1499" s="23" t="s">
        <v>4536</v>
      </c>
      <c r="F1499" s="23">
        <v>13789978701</v>
      </c>
    </row>
    <row r="1500" ht="31.2" spans="1:6">
      <c r="A1500" s="23"/>
      <c r="B1500" s="26" t="s">
        <v>4537</v>
      </c>
      <c r="C1500" s="26" t="s">
        <v>4538</v>
      </c>
      <c r="D1500" s="26" t="s">
        <v>4539</v>
      </c>
      <c r="E1500" s="23" t="s">
        <v>4540</v>
      </c>
      <c r="F1500" s="23">
        <v>13972699885</v>
      </c>
    </row>
    <row r="1501" ht="31.2" spans="1:6">
      <c r="A1501" s="23"/>
      <c r="B1501" s="26" t="s">
        <v>4541</v>
      </c>
      <c r="C1501" s="26" t="s">
        <v>453</v>
      </c>
      <c r="D1501" s="26" t="s">
        <v>4542</v>
      </c>
      <c r="E1501" s="26" t="s">
        <v>4543</v>
      </c>
      <c r="F1501" s="28">
        <v>13733514885</v>
      </c>
    </row>
    <row r="1502" ht="31.2" spans="1:6">
      <c r="A1502" s="23"/>
      <c r="B1502" s="26" t="s">
        <v>4544</v>
      </c>
      <c r="C1502" s="26" t="s">
        <v>4545</v>
      </c>
      <c r="D1502" s="26" t="s">
        <v>4546</v>
      </c>
      <c r="E1502" s="26" t="s">
        <v>4547</v>
      </c>
      <c r="F1502" s="28">
        <v>15549607888</v>
      </c>
    </row>
    <row r="1503" ht="31.2" spans="1:6">
      <c r="A1503" s="23"/>
      <c r="B1503" s="26"/>
      <c r="C1503" s="26" t="s">
        <v>4548</v>
      </c>
      <c r="D1503" s="26" t="s">
        <v>4546</v>
      </c>
      <c r="E1503" s="26" t="s">
        <v>4547</v>
      </c>
      <c r="F1503" s="23">
        <v>15549607888</v>
      </c>
    </row>
    <row r="1504" ht="31.2" spans="1:6">
      <c r="A1504" s="23"/>
      <c r="B1504" s="26" t="s">
        <v>4549</v>
      </c>
      <c r="C1504" s="26" t="s">
        <v>4550</v>
      </c>
      <c r="D1504" s="26" t="s">
        <v>4551</v>
      </c>
      <c r="E1504" s="26" t="s">
        <v>4552</v>
      </c>
      <c r="F1504" s="28">
        <v>13419689303</v>
      </c>
    </row>
    <row r="1505" ht="31.2" spans="1:6">
      <c r="A1505" s="23"/>
      <c r="B1505" s="26" t="s">
        <v>4553</v>
      </c>
      <c r="C1505" s="26" t="s">
        <v>4538</v>
      </c>
      <c r="D1505" s="26" t="s">
        <v>4554</v>
      </c>
      <c r="E1505" s="26" t="s">
        <v>4555</v>
      </c>
      <c r="F1505" s="23">
        <v>18671246608</v>
      </c>
    </row>
    <row r="1506" spans="1:6">
      <c r="A1506" s="23"/>
      <c r="B1506" s="26" t="s">
        <v>4556</v>
      </c>
      <c r="C1506" s="26" t="s">
        <v>1292</v>
      </c>
      <c r="D1506" s="26" t="s">
        <v>4557</v>
      </c>
      <c r="E1506" s="26" t="s">
        <v>4558</v>
      </c>
      <c r="F1506" s="23">
        <v>18371256860</v>
      </c>
    </row>
    <row r="1507" ht="31.2" spans="1:6">
      <c r="A1507" s="23"/>
      <c r="B1507" s="26" t="s">
        <v>4559</v>
      </c>
      <c r="C1507" s="26" t="s">
        <v>1292</v>
      </c>
      <c r="D1507" s="26" t="s">
        <v>4560</v>
      </c>
      <c r="E1507" s="26" t="s">
        <v>4561</v>
      </c>
      <c r="F1507" s="28">
        <v>18972683048</v>
      </c>
    </row>
    <row r="1508" ht="31.2" spans="1:6">
      <c r="A1508" s="23"/>
      <c r="B1508" s="26" t="s">
        <v>4562</v>
      </c>
      <c r="C1508" s="26" t="s">
        <v>4563</v>
      </c>
      <c r="D1508" s="26" t="s">
        <v>4564</v>
      </c>
      <c r="E1508" s="26" t="s">
        <v>4565</v>
      </c>
      <c r="F1508" s="28">
        <v>18771688098</v>
      </c>
    </row>
    <row r="1509" ht="31.2" spans="1:6">
      <c r="A1509" s="23"/>
      <c r="B1509" s="26" t="s">
        <v>4566</v>
      </c>
      <c r="C1509" s="26" t="s">
        <v>4567</v>
      </c>
      <c r="D1509" s="26" t="s">
        <v>4568</v>
      </c>
      <c r="E1509" s="26" t="s">
        <v>4569</v>
      </c>
      <c r="F1509" s="28">
        <v>13871940343</v>
      </c>
    </row>
    <row r="1510" ht="31.2" spans="1:6">
      <c r="A1510" s="23"/>
      <c r="B1510" s="26" t="s">
        <v>4570</v>
      </c>
      <c r="C1510" s="26" t="s">
        <v>4571</v>
      </c>
      <c r="D1510" s="26" t="s">
        <v>4572</v>
      </c>
      <c r="E1510" s="26" t="s">
        <v>4573</v>
      </c>
      <c r="F1510" s="28">
        <v>13971946668</v>
      </c>
    </row>
    <row r="1511" ht="31.2" spans="1:6">
      <c r="A1511" s="23"/>
      <c r="B1511" s="26" t="s">
        <v>4574</v>
      </c>
      <c r="C1511" s="26" t="s">
        <v>4575</v>
      </c>
      <c r="D1511" s="26" t="s">
        <v>4576</v>
      </c>
      <c r="E1511" s="26" t="s">
        <v>4577</v>
      </c>
      <c r="F1511" s="28">
        <v>13972657953</v>
      </c>
    </row>
    <row r="1512" ht="31.2" spans="1:6">
      <c r="A1512" s="23"/>
      <c r="B1512" s="63" t="s">
        <v>4578</v>
      </c>
      <c r="C1512" s="63" t="s">
        <v>4538</v>
      </c>
      <c r="D1512" s="63" t="s">
        <v>4579</v>
      </c>
      <c r="E1512" s="63" t="s">
        <v>4580</v>
      </c>
      <c r="F1512" s="64">
        <v>15926856259</v>
      </c>
    </row>
    <row r="1513" ht="31.2" spans="1:6">
      <c r="A1513" s="23"/>
      <c r="B1513" s="26" t="s">
        <v>4581</v>
      </c>
      <c r="C1513" s="26" t="s">
        <v>4582</v>
      </c>
      <c r="D1513" s="26" t="s">
        <v>4583</v>
      </c>
      <c r="E1513" s="26" t="s">
        <v>4584</v>
      </c>
      <c r="F1513" s="26">
        <v>15072129616</v>
      </c>
    </row>
    <row r="1514" ht="31.2" spans="1:6">
      <c r="A1514" s="23"/>
      <c r="B1514" s="26" t="s">
        <v>4585</v>
      </c>
      <c r="C1514" s="26" t="s">
        <v>4586</v>
      </c>
      <c r="D1514" s="26" t="s">
        <v>4587</v>
      </c>
      <c r="E1514" s="26" t="s">
        <v>4588</v>
      </c>
      <c r="F1514" s="26">
        <v>13387676000</v>
      </c>
    </row>
    <row r="1515" spans="1:6">
      <c r="A1515" s="23"/>
      <c r="B1515" s="26" t="s">
        <v>4589</v>
      </c>
      <c r="C1515" s="23" t="s">
        <v>4590</v>
      </c>
      <c r="D1515" s="23" t="s">
        <v>4591</v>
      </c>
      <c r="E1515" s="23" t="s">
        <v>4592</v>
      </c>
      <c r="F1515" s="23">
        <v>18607199283</v>
      </c>
    </row>
    <row r="1516" spans="1:6">
      <c r="A1516" s="23"/>
      <c r="B1516" s="63" t="s">
        <v>4593</v>
      </c>
      <c r="C1516" s="63" t="s">
        <v>4594</v>
      </c>
      <c r="D1516" s="63" t="s">
        <v>4595</v>
      </c>
      <c r="E1516" s="63" t="s">
        <v>4596</v>
      </c>
      <c r="F1516" s="63">
        <v>13476552999</v>
      </c>
    </row>
    <row r="1517" spans="1:6">
      <c r="A1517" s="23"/>
      <c r="B1517" s="63" t="s">
        <v>4597</v>
      </c>
      <c r="C1517" s="63" t="s">
        <v>3788</v>
      </c>
      <c r="D1517" s="63" t="s">
        <v>4598</v>
      </c>
      <c r="E1517" s="63" t="s">
        <v>4599</v>
      </c>
      <c r="F1517" s="63">
        <v>15272783218</v>
      </c>
    </row>
    <row r="1518" spans="1:6">
      <c r="A1518" s="23"/>
      <c r="B1518" s="26" t="s">
        <v>4600</v>
      </c>
      <c r="C1518" s="26" t="s">
        <v>453</v>
      </c>
      <c r="D1518" s="26" t="s">
        <v>4601</v>
      </c>
      <c r="E1518" s="26" t="s">
        <v>4602</v>
      </c>
      <c r="F1518" s="26">
        <v>13507296889</v>
      </c>
    </row>
    <row r="1519" ht="31.2" spans="1:6">
      <c r="A1519" s="23"/>
      <c r="B1519" s="26"/>
      <c r="C1519" s="26"/>
      <c r="D1519" s="26" t="s">
        <v>4603</v>
      </c>
      <c r="E1519" s="26" t="s">
        <v>4604</v>
      </c>
      <c r="F1519" s="26">
        <v>15897730662</v>
      </c>
    </row>
    <row r="1520" spans="1:6">
      <c r="A1520" s="23"/>
      <c r="B1520" s="26" t="s">
        <v>4605</v>
      </c>
      <c r="C1520" s="26" t="s">
        <v>4606</v>
      </c>
      <c r="D1520" s="26" t="s">
        <v>4607</v>
      </c>
      <c r="E1520" s="26" t="s">
        <v>4608</v>
      </c>
      <c r="F1520" s="26">
        <v>13508696680</v>
      </c>
    </row>
    <row r="1521" ht="31.2" spans="1:6">
      <c r="A1521" s="23"/>
      <c r="B1521" s="26" t="s">
        <v>4609</v>
      </c>
      <c r="C1521" s="26" t="s">
        <v>2449</v>
      </c>
      <c r="D1521" s="26" t="s">
        <v>4610</v>
      </c>
      <c r="E1521" s="26" t="s">
        <v>4611</v>
      </c>
      <c r="F1521" s="26">
        <v>13476536106</v>
      </c>
    </row>
    <row r="1522" spans="1:6">
      <c r="A1522" s="23"/>
      <c r="B1522" s="26" t="s">
        <v>4612</v>
      </c>
      <c r="C1522" s="26" t="s">
        <v>1166</v>
      </c>
      <c r="D1522" s="26" t="s">
        <v>4613</v>
      </c>
      <c r="E1522" s="26" t="s">
        <v>4614</v>
      </c>
      <c r="F1522" s="26">
        <v>15572533956</v>
      </c>
    </row>
    <row r="1523" spans="1:6">
      <c r="A1523" s="23"/>
      <c r="B1523" s="26"/>
      <c r="C1523" s="26" t="s">
        <v>1275</v>
      </c>
      <c r="D1523" s="26" t="s">
        <v>4615</v>
      </c>
      <c r="E1523" s="26" t="s">
        <v>4614</v>
      </c>
      <c r="F1523" s="26">
        <v>15572533956</v>
      </c>
    </row>
    <row r="1524" ht="31.2" spans="1:6">
      <c r="A1524" s="23"/>
      <c r="B1524" s="26" t="s">
        <v>4616</v>
      </c>
      <c r="C1524" s="26" t="s">
        <v>4617</v>
      </c>
      <c r="D1524" s="26" t="s">
        <v>4618</v>
      </c>
      <c r="E1524" s="26" t="s">
        <v>4619</v>
      </c>
      <c r="F1524" s="26">
        <v>13886366298</v>
      </c>
    </row>
    <row r="1525" ht="31.2" spans="1:6">
      <c r="A1525" s="23"/>
      <c r="B1525" s="26" t="s">
        <v>4620</v>
      </c>
      <c r="C1525" s="23" t="s">
        <v>4538</v>
      </c>
      <c r="D1525" s="23" t="s">
        <v>4621</v>
      </c>
      <c r="E1525" s="23" t="s">
        <v>4622</v>
      </c>
      <c r="F1525" s="23">
        <v>13235499492</v>
      </c>
    </row>
    <row r="1526" ht="31.2" spans="1:6">
      <c r="A1526" s="23"/>
      <c r="B1526" s="26" t="s">
        <v>4623</v>
      </c>
      <c r="C1526" s="26" t="s">
        <v>4624</v>
      </c>
      <c r="D1526" s="26" t="s">
        <v>4625</v>
      </c>
      <c r="E1526" s="26" t="s">
        <v>4626</v>
      </c>
      <c r="F1526" s="26">
        <v>13733513908</v>
      </c>
    </row>
    <row r="1527" ht="31.2" spans="1:6">
      <c r="A1527" s="23"/>
      <c r="B1527" s="26" t="s">
        <v>4627</v>
      </c>
      <c r="C1527" s="26" t="s">
        <v>4628</v>
      </c>
      <c r="D1527" s="26" t="s">
        <v>4629</v>
      </c>
      <c r="E1527" s="23" t="s">
        <v>4630</v>
      </c>
      <c r="F1527" s="65">
        <v>13307291878</v>
      </c>
    </row>
    <row r="1528" ht="31.2" spans="1:6">
      <c r="A1528" s="23"/>
      <c r="B1528" s="26" t="s">
        <v>4631</v>
      </c>
      <c r="C1528" s="26" t="s">
        <v>4631</v>
      </c>
      <c r="D1528" s="26" t="s">
        <v>4632</v>
      </c>
      <c r="E1528" s="26" t="s">
        <v>4633</v>
      </c>
      <c r="F1528" s="26">
        <v>15072621250</v>
      </c>
    </row>
    <row r="1529" ht="31.2" spans="1:6">
      <c r="A1529" s="23"/>
      <c r="B1529" s="26" t="s">
        <v>4634</v>
      </c>
      <c r="C1529" s="26" t="s">
        <v>4635</v>
      </c>
      <c r="D1529" s="26" t="s">
        <v>4636</v>
      </c>
      <c r="E1529" s="23" t="s">
        <v>4637</v>
      </c>
      <c r="F1529" s="23">
        <v>18671237519</v>
      </c>
    </row>
    <row r="1530" ht="31.2" spans="1:6">
      <c r="A1530" s="23"/>
      <c r="B1530" s="26"/>
      <c r="C1530" s="26" t="s">
        <v>4638</v>
      </c>
      <c r="D1530" s="26" t="s">
        <v>4639</v>
      </c>
      <c r="E1530" s="23" t="s">
        <v>4640</v>
      </c>
      <c r="F1530" s="23">
        <v>13733471811</v>
      </c>
    </row>
    <row r="1531" ht="31.2" spans="1:6">
      <c r="A1531" s="23"/>
      <c r="B1531" s="26"/>
      <c r="C1531" s="26" t="s">
        <v>4641</v>
      </c>
      <c r="D1531" s="26" t="s">
        <v>4642</v>
      </c>
      <c r="E1531" s="23" t="s">
        <v>4643</v>
      </c>
      <c r="F1531" s="23">
        <v>13477723939</v>
      </c>
    </row>
    <row r="1532" ht="31.2" spans="1:6">
      <c r="A1532" s="23"/>
      <c r="B1532" s="26"/>
      <c r="C1532" s="26" t="s">
        <v>4644</v>
      </c>
      <c r="D1532" s="26" t="s">
        <v>4645</v>
      </c>
      <c r="E1532" s="23" t="s">
        <v>4646</v>
      </c>
      <c r="F1532" s="23">
        <v>13986451428</v>
      </c>
    </row>
    <row r="1533" ht="31.2" spans="1:6">
      <c r="A1533" s="23"/>
      <c r="B1533" s="26"/>
      <c r="C1533" s="26" t="s">
        <v>4647</v>
      </c>
      <c r="D1533" s="26" t="s">
        <v>4648</v>
      </c>
      <c r="E1533" s="23" t="s">
        <v>4649</v>
      </c>
      <c r="F1533" s="23">
        <v>13035153409</v>
      </c>
    </row>
    <row r="1534" ht="31.2" spans="1:6">
      <c r="A1534" s="23"/>
      <c r="B1534" s="26"/>
      <c r="C1534" s="26" t="s">
        <v>4650</v>
      </c>
      <c r="D1534" s="26" t="s">
        <v>4651</v>
      </c>
      <c r="E1534" s="23" t="s">
        <v>4652</v>
      </c>
      <c r="F1534" s="23">
        <v>18707297136</v>
      </c>
    </row>
    <row r="1535" ht="46.8" spans="1:6">
      <c r="A1535" s="23"/>
      <c r="B1535" s="26"/>
      <c r="C1535" s="26" t="s">
        <v>4653</v>
      </c>
      <c r="D1535" s="26" t="s">
        <v>4654</v>
      </c>
      <c r="E1535" s="23" t="s">
        <v>4655</v>
      </c>
      <c r="F1535" s="23">
        <v>15171227710</v>
      </c>
    </row>
    <row r="1536" ht="31.2" spans="1:6">
      <c r="A1536" s="23"/>
      <c r="B1536" s="26"/>
      <c r="C1536" s="26" t="s">
        <v>4656</v>
      </c>
      <c r="D1536" s="26" t="s">
        <v>4657</v>
      </c>
      <c r="E1536" s="23" t="s">
        <v>4658</v>
      </c>
      <c r="F1536" s="23">
        <v>13508637887</v>
      </c>
    </row>
    <row r="1537" ht="31.2" spans="1:6">
      <c r="A1537" s="23"/>
      <c r="B1537" s="26"/>
      <c r="C1537" s="26" t="s">
        <v>4659</v>
      </c>
      <c r="D1537" s="26" t="s">
        <v>4660</v>
      </c>
      <c r="E1537" s="23" t="s">
        <v>4661</v>
      </c>
      <c r="F1537" s="23">
        <v>13871883675</v>
      </c>
    </row>
    <row r="1538" ht="31.2" spans="1:6">
      <c r="A1538" s="23"/>
      <c r="B1538" s="26"/>
      <c r="C1538" s="26" t="s">
        <v>4662</v>
      </c>
      <c r="D1538" s="26" t="s">
        <v>4663</v>
      </c>
      <c r="E1538" s="23" t="s">
        <v>4664</v>
      </c>
      <c r="F1538" s="23">
        <v>15271676662</v>
      </c>
    </row>
    <row r="1539" ht="31.2" spans="1:6">
      <c r="A1539" s="23"/>
      <c r="B1539" s="26"/>
      <c r="C1539" s="26" t="s">
        <v>4665</v>
      </c>
      <c r="D1539" s="26" t="s">
        <v>4666</v>
      </c>
      <c r="E1539" s="23" t="s">
        <v>4667</v>
      </c>
      <c r="F1539" s="23">
        <v>13837666631</v>
      </c>
    </row>
    <row r="1540" ht="31.2" spans="1:6">
      <c r="A1540" s="23"/>
      <c r="B1540" s="26"/>
      <c r="C1540" s="26" t="s">
        <v>4668</v>
      </c>
      <c r="D1540" s="26" t="s">
        <v>4669</v>
      </c>
      <c r="E1540" s="23" t="s">
        <v>4670</v>
      </c>
      <c r="F1540" s="23">
        <v>13339830085</v>
      </c>
    </row>
    <row r="1541" ht="31.2" spans="1:6">
      <c r="A1541" s="23"/>
      <c r="B1541" s="26"/>
      <c r="C1541" s="26" t="s">
        <v>4671</v>
      </c>
      <c r="D1541" s="26" t="s">
        <v>4672</v>
      </c>
      <c r="E1541" s="23" t="s">
        <v>4673</v>
      </c>
      <c r="F1541" s="23">
        <v>15971256759</v>
      </c>
    </row>
    <row r="1542" ht="31.2" spans="1:6">
      <c r="A1542" s="23"/>
      <c r="B1542" s="26"/>
      <c r="C1542" s="26" t="s">
        <v>4674</v>
      </c>
      <c r="D1542" s="26" t="s">
        <v>4675</v>
      </c>
      <c r="E1542" s="23" t="s">
        <v>4676</v>
      </c>
      <c r="F1542" s="23">
        <v>13972649330</v>
      </c>
    </row>
    <row r="1543" ht="31.2" spans="1:6">
      <c r="A1543" s="23"/>
      <c r="B1543" s="26" t="s">
        <v>4677</v>
      </c>
      <c r="C1543" s="26" t="s">
        <v>1361</v>
      </c>
      <c r="D1543" s="26" t="s">
        <v>4678</v>
      </c>
      <c r="E1543" s="26" t="s">
        <v>4679</v>
      </c>
      <c r="F1543" s="26">
        <v>13397273699</v>
      </c>
    </row>
    <row r="1544" spans="1:6">
      <c r="A1544" s="23"/>
      <c r="B1544" s="26" t="s">
        <v>4680</v>
      </c>
      <c r="C1544" s="26" t="s">
        <v>4464</v>
      </c>
      <c r="D1544" s="26" t="s">
        <v>4465</v>
      </c>
      <c r="E1544" s="26" t="s">
        <v>4466</v>
      </c>
      <c r="F1544" s="26">
        <v>18163177088</v>
      </c>
    </row>
    <row r="1545" ht="31.2" spans="1:6">
      <c r="A1545" s="23"/>
      <c r="B1545" s="29" t="s">
        <v>4681</v>
      </c>
      <c r="C1545" s="28" t="s">
        <v>4682</v>
      </c>
      <c r="D1545" s="28" t="s">
        <v>4683</v>
      </c>
      <c r="E1545" s="28" t="s">
        <v>4684</v>
      </c>
      <c r="F1545" s="28">
        <v>13797118888</v>
      </c>
    </row>
    <row r="1546" spans="1:6">
      <c r="A1546" s="23"/>
      <c r="B1546" s="28" t="s">
        <v>4385</v>
      </c>
      <c r="C1546" s="28" t="s">
        <v>4685</v>
      </c>
      <c r="D1546" s="28" t="s">
        <v>4686</v>
      </c>
      <c r="E1546" s="28" t="s">
        <v>4687</v>
      </c>
      <c r="F1546" s="28">
        <v>13972642818</v>
      </c>
    </row>
    <row r="1547" spans="1:6">
      <c r="A1547" s="23"/>
      <c r="B1547" s="28"/>
      <c r="C1547" s="28" t="s">
        <v>4688</v>
      </c>
      <c r="D1547" s="28" t="s">
        <v>4689</v>
      </c>
      <c r="E1547" s="28" t="s">
        <v>4690</v>
      </c>
      <c r="F1547" s="28">
        <v>18972661342</v>
      </c>
    </row>
    <row r="1548" ht="22.2" spans="1:6">
      <c r="A1548" s="23"/>
      <c r="B1548" s="27" t="s">
        <v>4691</v>
      </c>
      <c r="C1548" s="27"/>
      <c r="D1548" s="27"/>
      <c r="E1548" s="27"/>
      <c r="F1548" s="27"/>
    </row>
    <row r="1549" spans="1:6">
      <c r="A1549" s="23"/>
      <c r="B1549" s="26" t="s">
        <v>4692</v>
      </c>
      <c r="C1549" s="26" t="s">
        <v>4693</v>
      </c>
      <c r="D1549" s="26" t="s">
        <v>4694</v>
      </c>
      <c r="E1549" s="26" t="s">
        <v>4695</v>
      </c>
      <c r="F1549" s="26">
        <v>18995758183</v>
      </c>
    </row>
    <row r="1550" spans="1:6">
      <c r="A1550" s="23"/>
      <c r="B1550" s="26" t="s">
        <v>4696</v>
      </c>
      <c r="C1550" s="23" t="s">
        <v>4697</v>
      </c>
      <c r="D1550" s="26" t="s">
        <v>4698</v>
      </c>
      <c r="E1550" s="26" t="s">
        <v>4699</v>
      </c>
      <c r="F1550" s="26">
        <v>18972715888</v>
      </c>
    </row>
    <row r="1551" spans="1:6">
      <c r="A1551" s="23"/>
      <c r="B1551" s="26" t="s">
        <v>4700</v>
      </c>
      <c r="C1551" s="26" t="s">
        <v>4701</v>
      </c>
      <c r="D1551" s="26" t="s">
        <v>4702</v>
      </c>
      <c r="E1551" s="26" t="s">
        <v>4703</v>
      </c>
      <c r="F1551" s="26">
        <v>15072734295</v>
      </c>
    </row>
    <row r="1552" ht="31.2" spans="1:6">
      <c r="A1552" s="23"/>
      <c r="B1552" s="26" t="s">
        <v>4704</v>
      </c>
      <c r="C1552" s="26" t="s">
        <v>4705</v>
      </c>
      <c r="D1552" s="26" t="s">
        <v>4706</v>
      </c>
      <c r="E1552" s="26" t="s">
        <v>1311</v>
      </c>
      <c r="F1552" s="26">
        <v>15392727888</v>
      </c>
    </row>
    <row r="1553" spans="1:6">
      <c r="A1553" s="23"/>
      <c r="B1553" s="26" t="s">
        <v>4707</v>
      </c>
      <c r="C1553" s="26" t="s">
        <v>4708</v>
      </c>
      <c r="D1553" s="26" t="s">
        <v>4709</v>
      </c>
      <c r="E1553" s="26" t="s">
        <v>4710</v>
      </c>
      <c r="F1553" s="26">
        <v>13377920311</v>
      </c>
    </row>
    <row r="1554" spans="1:6">
      <c r="A1554" s="23"/>
      <c r="B1554" s="26" t="s">
        <v>4711</v>
      </c>
      <c r="C1554" s="26" t="s">
        <v>4712</v>
      </c>
      <c r="D1554" s="26" t="s">
        <v>4713</v>
      </c>
      <c r="E1554" s="26" t="s">
        <v>4714</v>
      </c>
      <c r="F1554" s="26">
        <v>13907254589</v>
      </c>
    </row>
    <row r="1555" spans="1:6">
      <c r="A1555" s="23"/>
      <c r="B1555" s="26" t="s">
        <v>4715</v>
      </c>
      <c r="C1555" s="26" t="s">
        <v>593</v>
      </c>
      <c r="D1555" s="26" t="s">
        <v>4716</v>
      </c>
      <c r="E1555" s="26" t="s">
        <v>4717</v>
      </c>
      <c r="F1555" s="26">
        <v>13409710917</v>
      </c>
    </row>
    <row r="1556" ht="31.2" spans="1:6">
      <c r="A1556" s="23"/>
      <c r="B1556" s="26" t="s">
        <v>4718</v>
      </c>
      <c r="C1556" s="26" t="s">
        <v>4719</v>
      </c>
      <c r="D1556" s="26" t="s">
        <v>4720</v>
      </c>
      <c r="E1556" s="26" t="s">
        <v>4721</v>
      </c>
      <c r="F1556" s="26">
        <v>15571300038</v>
      </c>
    </row>
    <row r="1557" ht="46.8" spans="1:6">
      <c r="A1557" s="23"/>
      <c r="B1557" s="26" t="s">
        <v>4722</v>
      </c>
      <c r="C1557" s="26" t="s">
        <v>4723</v>
      </c>
      <c r="D1557" s="26" t="s">
        <v>4724</v>
      </c>
      <c r="E1557" s="26" t="s">
        <v>4725</v>
      </c>
      <c r="F1557" s="26">
        <v>13907257893</v>
      </c>
    </row>
    <row r="1558" ht="46.8" spans="1:6">
      <c r="A1558" s="23"/>
      <c r="B1558" s="26" t="s">
        <v>4726</v>
      </c>
      <c r="C1558" s="26" t="s">
        <v>4727</v>
      </c>
      <c r="D1558" s="26" t="s">
        <v>4728</v>
      </c>
      <c r="E1558" s="26" t="s">
        <v>4729</v>
      </c>
      <c r="F1558" s="26">
        <v>15671716611</v>
      </c>
    </row>
    <row r="1559" ht="31.2" spans="1:6">
      <c r="A1559" s="23"/>
      <c r="B1559" s="26" t="s">
        <v>4730</v>
      </c>
      <c r="C1559" s="26" t="s">
        <v>4731</v>
      </c>
      <c r="D1559" s="26" t="s">
        <v>4732</v>
      </c>
      <c r="E1559" s="26" t="s">
        <v>4733</v>
      </c>
      <c r="F1559" s="26">
        <v>18986559996</v>
      </c>
    </row>
    <row r="1560" ht="62.4" spans="1:6">
      <c r="A1560" s="23"/>
      <c r="B1560" s="26" t="s">
        <v>4734</v>
      </c>
      <c r="C1560" s="26" t="s">
        <v>4735</v>
      </c>
      <c r="D1560" s="26" t="s">
        <v>4736</v>
      </c>
      <c r="E1560" s="26" t="s">
        <v>4737</v>
      </c>
      <c r="F1560" s="26">
        <v>13597609305</v>
      </c>
    </row>
    <row r="1561" ht="31.2" spans="1:6">
      <c r="A1561" s="23"/>
      <c r="B1561" s="26" t="s">
        <v>4738</v>
      </c>
      <c r="C1561" s="26" t="s">
        <v>4739</v>
      </c>
      <c r="D1561" s="26" t="s">
        <v>4740</v>
      </c>
      <c r="E1561" s="26" t="s">
        <v>4741</v>
      </c>
      <c r="F1561" s="26">
        <v>18971254150</v>
      </c>
    </row>
    <row r="1562" spans="1:6">
      <c r="A1562" s="23"/>
      <c r="B1562" s="26" t="s">
        <v>4742</v>
      </c>
      <c r="C1562" s="26" t="s">
        <v>597</v>
      </c>
      <c r="D1562" s="26" t="s">
        <v>4743</v>
      </c>
      <c r="E1562" s="26" t="s">
        <v>4744</v>
      </c>
      <c r="F1562" s="26">
        <v>18062829963</v>
      </c>
    </row>
    <row r="1563" spans="1:6">
      <c r="A1563" s="23"/>
      <c r="B1563" s="26" t="s">
        <v>4745</v>
      </c>
      <c r="C1563" s="26" t="s">
        <v>593</v>
      </c>
      <c r="D1563" s="26" t="s">
        <v>4746</v>
      </c>
      <c r="E1563" s="26" t="s">
        <v>4747</v>
      </c>
      <c r="F1563" s="26">
        <v>18971705322</v>
      </c>
    </row>
    <row r="1564" ht="31.2" spans="1:6">
      <c r="A1564" s="23"/>
      <c r="B1564" s="26" t="s">
        <v>4748</v>
      </c>
      <c r="C1564" s="26" t="s">
        <v>4749</v>
      </c>
      <c r="D1564" s="26" t="s">
        <v>4750</v>
      </c>
      <c r="E1564" s="26" t="s">
        <v>4751</v>
      </c>
      <c r="F1564" s="26">
        <v>18008618007</v>
      </c>
    </row>
    <row r="1565" ht="31.2" spans="1:6">
      <c r="A1565" s="23"/>
      <c r="B1565" s="26" t="s">
        <v>4752</v>
      </c>
      <c r="C1565" s="26" t="s">
        <v>4753</v>
      </c>
      <c r="D1565" s="26" t="s">
        <v>4754</v>
      </c>
      <c r="E1565" s="26" t="s">
        <v>4755</v>
      </c>
      <c r="F1565" s="26">
        <v>15377113345</v>
      </c>
    </row>
    <row r="1566" spans="1:6">
      <c r="A1566" s="23"/>
      <c r="B1566" s="26" t="s">
        <v>4756</v>
      </c>
      <c r="C1566" s="26" t="s">
        <v>4757</v>
      </c>
      <c r="D1566" s="26" t="s">
        <v>4758</v>
      </c>
      <c r="E1566" s="26" t="s">
        <v>4759</v>
      </c>
      <c r="F1566" s="26">
        <v>15271629162</v>
      </c>
    </row>
    <row r="1567" ht="31.2" spans="1:6">
      <c r="A1567" s="23"/>
      <c r="B1567" s="26" t="s">
        <v>4760</v>
      </c>
      <c r="C1567" s="26" t="s">
        <v>4761</v>
      </c>
      <c r="D1567" s="26" t="s">
        <v>4762</v>
      </c>
      <c r="E1567" s="26" t="s">
        <v>4763</v>
      </c>
      <c r="F1567" s="26">
        <v>13476676667</v>
      </c>
    </row>
    <row r="1568" ht="31.2" spans="1:6">
      <c r="A1568" s="23"/>
      <c r="B1568" s="26" t="s">
        <v>4764</v>
      </c>
      <c r="C1568" s="26" t="s">
        <v>4765</v>
      </c>
      <c r="D1568" s="26" t="s">
        <v>4766</v>
      </c>
      <c r="E1568" s="26" t="s">
        <v>4767</v>
      </c>
      <c r="F1568" s="26">
        <v>15171353662</v>
      </c>
    </row>
    <row r="1569" ht="31.2" spans="1:6">
      <c r="A1569" s="23"/>
      <c r="B1569" s="26" t="s">
        <v>4768</v>
      </c>
      <c r="C1569" s="26" t="s">
        <v>4769</v>
      </c>
      <c r="D1569" s="26" t="s">
        <v>4770</v>
      </c>
      <c r="E1569" s="26" t="s">
        <v>4771</v>
      </c>
      <c r="F1569" s="26">
        <v>18120471205</v>
      </c>
    </row>
    <row r="1570" ht="31.2" spans="1:6">
      <c r="A1570" s="23"/>
      <c r="B1570" s="26" t="s">
        <v>4772</v>
      </c>
      <c r="C1570" s="26" t="s">
        <v>4773</v>
      </c>
      <c r="D1570" s="26" t="s">
        <v>4774</v>
      </c>
      <c r="E1570" s="26" t="s">
        <v>4775</v>
      </c>
      <c r="F1570" s="26">
        <v>15671719858</v>
      </c>
    </row>
    <row r="1571" spans="1:6">
      <c r="A1571" s="23"/>
      <c r="B1571" s="26"/>
      <c r="C1571" s="26" t="s">
        <v>4776</v>
      </c>
      <c r="D1571" s="26" t="s">
        <v>4777</v>
      </c>
      <c r="E1571" s="26" t="s">
        <v>995</v>
      </c>
      <c r="F1571" s="26">
        <v>13409949425</v>
      </c>
    </row>
    <row r="1572" ht="31.2" spans="1:6">
      <c r="A1572" s="23"/>
      <c r="B1572" s="26"/>
      <c r="C1572" s="26" t="s">
        <v>4778</v>
      </c>
      <c r="D1572" s="26" t="s">
        <v>4779</v>
      </c>
      <c r="E1572" s="26" t="s">
        <v>4780</v>
      </c>
      <c r="F1572" s="26">
        <v>13617130045</v>
      </c>
    </row>
    <row r="1573" ht="31.2" spans="1:6">
      <c r="A1573" s="23"/>
      <c r="B1573" s="26"/>
      <c r="C1573" s="26" t="s">
        <v>4781</v>
      </c>
      <c r="D1573" s="26" t="s">
        <v>4782</v>
      </c>
      <c r="E1573" s="26" t="s">
        <v>4783</v>
      </c>
      <c r="F1573" s="26">
        <v>13476679363</v>
      </c>
    </row>
    <row r="1574" ht="31.2" spans="1:6">
      <c r="A1574" s="23"/>
      <c r="B1574" s="26"/>
      <c r="C1574" s="26" t="s">
        <v>4784</v>
      </c>
      <c r="D1574" s="26" t="s">
        <v>4785</v>
      </c>
      <c r="E1574" s="26" t="s">
        <v>4786</v>
      </c>
      <c r="F1574" s="26">
        <v>15334139881</v>
      </c>
    </row>
    <row r="1575" ht="31.2" spans="1:6">
      <c r="A1575" s="23"/>
      <c r="B1575" s="26"/>
      <c r="C1575" s="26" t="s">
        <v>4787</v>
      </c>
      <c r="D1575" s="26" t="s">
        <v>4788</v>
      </c>
      <c r="E1575" s="26" t="s">
        <v>4789</v>
      </c>
      <c r="F1575" s="26">
        <v>13636070199</v>
      </c>
    </row>
    <row r="1576" ht="31.2" spans="1:6">
      <c r="A1576" s="23"/>
      <c r="B1576" s="26"/>
      <c r="C1576" s="26" t="s">
        <v>4790</v>
      </c>
      <c r="D1576" s="26" t="s">
        <v>4791</v>
      </c>
      <c r="E1576" s="26" t="s">
        <v>4792</v>
      </c>
      <c r="F1576" s="26">
        <v>15392727128</v>
      </c>
    </row>
    <row r="1577" ht="31.2" spans="1:6">
      <c r="A1577" s="23"/>
      <c r="B1577" s="26"/>
      <c r="C1577" s="26" t="s">
        <v>4793</v>
      </c>
      <c r="D1577" s="26" t="s">
        <v>4794</v>
      </c>
      <c r="E1577" s="26" t="s">
        <v>4795</v>
      </c>
      <c r="F1577" s="26">
        <v>13581267740</v>
      </c>
    </row>
    <row r="1578" ht="46.8" spans="1:6">
      <c r="A1578" s="23"/>
      <c r="B1578" s="26"/>
      <c r="C1578" s="26" t="s">
        <v>4796</v>
      </c>
      <c r="D1578" s="26" t="s">
        <v>4797</v>
      </c>
      <c r="E1578" s="26" t="s">
        <v>4798</v>
      </c>
      <c r="F1578" s="26">
        <v>13871989754</v>
      </c>
    </row>
    <row r="1579" ht="31.2" spans="1:6">
      <c r="A1579" s="23"/>
      <c r="B1579" s="26"/>
      <c r="C1579" s="26" t="s">
        <v>4799</v>
      </c>
      <c r="D1579" s="26" t="s">
        <v>4800</v>
      </c>
      <c r="E1579" s="26" t="s">
        <v>4801</v>
      </c>
      <c r="F1579" s="26">
        <v>13217233088</v>
      </c>
    </row>
    <row r="1580" ht="31.2" spans="1:6">
      <c r="A1580" s="23"/>
      <c r="B1580" s="26"/>
      <c r="C1580" s="26" t="s">
        <v>4802</v>
      </c>
      <c r="D1580" s="26" t="s">
        <v>4803</v>
      </c>
      <c r="E1580" s="26" t="s">
        <v>4804</v>
      </c>
      <c r="F1580" s="26">
        <v>17362833565</v>
      </c>
    </row>
    <row r="1581" ht="31.2" spans="1:6">
      <c r="A1581" s="23"/>
      <c r="B1581" s="26"/>
      <c r="C1581" s="26" t="s">
        <v>4805</v>
      </c>
      <c r="D1581" s="26" t="s">
        <v>4806</v>
      </c>
      <c r="E1581" s="26" t="s">
        <v>4807</v>
      </c>
      <c r="F1581" s="26">
        <v>13972736959</v>
      </c>
    </row>
    <row r="1582" ht="31.2" spans="1:6">
      <c r="A1582" s="23"/>
      <c r="B1582" s="26"/>
      <c r="C1582" s="26" t="s">
        <v>4808</v>
      </c>
      <c r="D1582" s="26" t="s">
        <v>4809</v>
      </c>
      <c r="E1582" s="26" t="s">
        <v>4810</v>
      </c>
      <c r="F1582" s="26">
        <v>15671719858</v>
      </c>
    </row>
    <row r="1583" ht="31.2" spans="1:6">
      <c r="A1583" s="23"/>
      <c r="B1583" s="26"/>
      <c r="C1583" s="26" t="s">
        <v>4811</v>
      </c>
      <c r="D1583" s="26" t="s">
        <v>4812</v>
      </c>
      <c r="E1583" s="26" t="s">
        <v>4813</v>
      </c>
      <c r="F1583" s="26">
        <v>13636006037</v>
      </c>
    </row>
    <row r="1584" ht="31.2" spans="1:6">
      <c r="A1584" s="23"/>
      <c r="B1584" s="26"/>
      <c r="C1584" s="26" t="s">
        <v>4814</v>
      </c>
      <c r="D1584" s="26" t="s">
        <v>4815</v>
      </c>
      <c r="E1584" s="26" t="s">
        <v>4816</v>
      </c>
      <c r="F1584" s="26">
        <v>13477635666</v>
      </c>
    </row>
    <row r="1585" ht="31.2" spans="1:6">
      <c r="A1585" s="23"/>
      <c r="B1585" s="26"/>
      <c r="C1585" s="26" t="s">
        <v>4817</v>
      </c>
      <c r="D1585" s="26" t="s">
        <v>4818</v>
      </c>
      <c r="E1585" s="26" t="s">
        <v>4819</v>
      </c>
      <c r="F1585" s="26">
        <v>13971700094</v>
      </c>
    </row>
    <row r="1586" ht="31.2" spans="1:6">
      <c r="A1586" s="23"/>
      <c r="B1586" s="26"/>
      <c r="C1586" s="26" t="s">
        <v>4820</v>
      </c>
      <c r="D1586" s="26" t="s">
        <v>4821</v>
      </c>
      <c r="E1586" s="26" t="s">
        <v>4822</v>
      </c>
      <c r="F1586" s="26">
        <v>13593699964</v>
      </c>
    </row>
    <row r="1587" ht="31.2" spans="1:6">
      <c r="A1587" s="23"/>
      <c r="B1587" s="26"/>
      <c r="C1587" s="26" t="s">
        <v>4823</v>
      </c>
      <c r="D1587" s="26" t="s">
        <v>4824</v>
      </c>
      <c r="E1587" s="26" t="s">
        <v>4825</v>
      </c>
      <c r="F1587" s="26">
        <v>13593663417</v>
      </c>
    </row>
    <row r="1588" spans="1:6">
      <c r="A1588" s="23"/>
      <c r="B1588" s="26"/>
      <c r="C1588" s="26" t="s">
        <v>4826</v>
      </c>
      <c r="D1588" s="26" t="s">
        <v>4827</v>
      </c>
      <c r="E1588" s="26" t="s">
        <v>4828</v>
      </c>
      <c r="F1588" s="26">
        <v>18071837369</v>
      </c>
    </row>
    <row r="1589" ht="31.2" spans="1:6">
      <c r="A1589" s="23"/>
      <c r="B1589" s="26"/>
      <c r="C1589" s="26" t="s">
        <v>4829</v>
      </c>
      <c r="D1589" s="26" t="s">
        <v>4830</v>
      </c>
      <c r="E1589" s="26" t="s">
        <v>4831</v>
      </c>
      <c r="F1589" s="26">
        <v>13636131171</v>
      </c>
    </row>
    <row r="1590" ht="31.2" spans="1:6">
      <c r="A1590" s="23"/>
      <c r="B1590" s="26"/>
      <c r="C1590" s="26" t="s">
        <v>4832</v>
      </c>
      <c r="D1590" s="26" t="s">
        <v>4833</v>
      </c>
      <c r="E1590" s="26" t="s">
        <v>4834</v>
      </c>
      <c r="F1590" s="26">
        <v>15571356600</v>
      </c>
    </row>
    <row r="1591" ht="31.2" spans="1:6">
      <c r="A1591" s="23"/>
      <c r="B1591" s="26"/>
      <c r="C1591" s="26" t="s">
        <v>4835</v>
      </c>
      <c r="D1591" s="26" t="s">
        <v>4836</v>
      </c>
      <c r="E1591" s="26" t="s">
        <v>4837</v>
      </c>
      <c r="F1591" s="26">
        <v>15071717288</v>
      </c>
    </row>
    <row r="1592" ht="31.2" spans="1:6">
      <c r="A1592" s="23"/>
      <c r="B1592" s="26"/>
      <c r="C1592" s="26" t="s">
        <v>4838</v>
      </c>
      <c r="D1592" s="26" t="s">
        <v>4839</v>
      </c>
      <c r="E1592" s="26" t="s">
        <v>4840</v>
      </c>
      <c r="F1592" s="26">
        <v>18671381428</v>
      </c>
    </row>
    <row r="1593" ht="31.2" spans="1:6">
      <c r="A1593" s="23"/>
      <c r="B1593" s="26"/>
      <c r="C1593" s="26" t="s">
        <v>4841</v>
      </c>
      <c r="D1593" s="26" t="s">
        <v>4842</v>
      </c>
      <c r="E1593" s="26" t="s">
        <v>4843</v>
      </c>
      <c r="F1593" s="26">
        <v>13886445251</v>
      </c>
    </row>
    <row r="1594" ht="46.8" spans="1:6">
      <c r="A1594" s="23"/>
      <c r="B1594" s="26"/>
      <c r="C1594" s="26" t="s">
        <v>4844</v>
      </c>
      <c r="D1594" s="26" t="s">
        <v>4845</v>
      </c>
      <c r="E1594" s="26" t="s">
        <v>4846</v>
      </c>
      <c r="F1594" s="26">
        <v>18608686099</v>
      </c>
    </row>
    <row r="1595" ht="46.8" spans="1:6">
      <c r="A1595" s="23"/>
      <c r="B1595" s="26"/>
      <c r="C1595" s="26" t="s">
        <v>4847</v>
      </c>
      <c r="D1595" s="26" t="s">
        <v>4848</v>
      </c>
      <c r="E1595" s="26" t="s">
        <v>4849</v>
      </c>
      <c r="F1595" s="26">
        <v>15926733068</v>
      </c>
    </row>
    <row r="1596" ht="31.2" spans="1:6">
      <c r="A1596" s="23"/>
      <c r="B1596" s="26"/>
      <c r="C1596" s="26" t="s">
        <v>4850</v>
      </c>
      <c r="D1596" s="26" t="s">
        <v>4851</v>
      </c>
      <c r="E1596" s="26" t="s">
        <v>4852</v>
      </c>
      <c r="F1596" s="26">
        <v>15671719858</v>
      </c>
    </row>
    <row r="1597" ht="31.2" spans="1:6">
      <c r="A1597" s="23"/>
      <c r="B1597" s="26"/>
      <c r="C1597" s="26" t="s">
        <v>4853</v>
      </c>
      <c r="D1597" s="26" t="s">
        <v>4854</v>
      </c>
      <c r="E1597" s="26" t="s">
        <v>4855</v>
      </c>
      <c r="F1597" s="26">
        <v>15347098111</v>
      </c>
    </row>
    <row r="1598" ht="31.2" spans="1:6">
      <c r="A1598" s="23"/>
      <c r="B1598" s="26"/>
      <c r="C1598" s="26" t="s">
        <v>4856</v>
      </c>
      <c r="D1598" s="26" t="s">
        <v>4857</v>
      </c>
      <c r="E1598" s="26" t="s">
        <v>4858</v>
      </c>
      <c r="F1598" s="26">
        <v>13636092638</v>
      </c>
    </row>
    <row r="1599" ht="31.2" spans="1:6">
      <c r="A1599" s="23"/>
      <c r="B1599" s="26"/>
      <c r="C1599" s="26" t="s">
        <v>4859</v>
      </c>
      <c r="D1599" s="26" t="s">
        <v>4860</v>
      </c>
      <c r="E1599" s="26" t="s">
        <v>4861</v>
      </c>
      <c r="F1599" s="26">
        <v>15171703066</v>
      </c>
    </row>
    <row r="1600" ht="46.8" spans="1:6">
      <c r="A1600" s="23"/>
      <c r="B1600" s="26"/>
      <c r="C1600" s="26" t="s">
        <v>4862</v>
      </c>
      <c r="D1600" s="26" t="s">
        <v>4863</v>
      </c>
      <c r="E1600" s="26" t="s">
        <v>4864</v>
      </c>
      <c r="F1600" s="26">
        <v>18007258555</v>
      </c>
    </row>
    <row r="1601" ht="31.2" spans="1:6">
      <c r="A1601" s="23"/>
      <c r="B1601" s="26"/>
      <c r="C1601" s="26" t="s">
        <v>4865</v>
      </c>
      <c r="D1601" s="26" t="s">
        <v>4866</v>
      </c>
      <c r="E1601" s="26" t="s">
        <v>4867</v>
      </c>
      <c r="F1601" s="26">
        <v>13476621233</v>
      </c>
    </row>
    <row r="1602" ht="31.2" spans="1:6">
      <c r="A1602" s="23"/>
      <c r="B1602" s="26"/>
      <c r="C1602" s="26" t="s">
        <v>4459</v>
      </c>
      <c r="D1602" s="26" t="s">
        <v>4868</v>
      </c>
      <c r="E1602" s="26" t="s">
        <v>4869</v>
      </c>
      <c r="F1602" s="26">
        <v>18372723131</v>
      </c>
    </row>
    <row r="1603" ht="31.2" spans="1:6">
      <c r="A1603" s="23"/>
      <c r="B1603" s="26" t="s">
        <v>4870</v>
      </c>
      <c r="C1603" s="26" t="s">
        <v>4871</v>
      </c>
      <c r="D1603" s="26" t="s">
        <v>4872</v>
      </c>
      <c r="E1603" s="26" t="s">
        <v>4873</v>
      </c>
      <c r="F1603" s="26">
        <v>18986569672</v>
      </c>
    </row>
    <row r="1604" spans="1:6">
      <c r="A1604" s="23"/>
      <c r="B1604" s="26" t="s">
        <v>4874</v>
      </c>
      <c r="C1604" s="26" t="s">
        <v>1257</v>
      </c>
      <c r="D1604" s="26" t="s">
        <v>4875</v>
      </c>
      <c r="E1604" s="26" t="s">
        <v>4876</v>
      </c>
      <c r="F1604" s="26">
        <v>18986559813</v>
      </c>
    </row>
    <row r="1605" ht="31.2" spans="1:6">
      <c r="A1605" s="23"/>
      <c r="B1605" s="26" t="s">
        <v>4877</v>
      </c>
      <c r="C1605" s="26" t="s">
        <v>4878</v>
      </c>
      <c r="D1605" s="26" t="s">
        <v>4879</v>
      </c>
      <c r="E1605" s="26" t="s">
        <v>4880</v>
      </c>
      <c r="F1605" s="26">
        <v>18972711511</v>
      </c>
    </row>
    <row r="1606" ht="31.2" spans="1:6">
      <c r="A1606" s="23"/>
      <c r="B1606" s="26" t="s">
        <v>4881</v>
      </c>
      <c r="C1606" s="26" t="s">
        <v>4882</v>
      </c>
      <c r="D1606" s="26" t="s">
        <v>4883</v>
      </c>
      <c r="E1606" s="26" t="s">
        <v>4884</v>
      </c>
      <c r="F1606" s="26">
        <v>18163029567</v>
      </c>
    </row>
    <row r="1607" ht="31.2" spans="1:6">
      <c r="A1607" s="23"/>
      <c r="B1607" s="26" t="s">
        <v>4885</v>
      </c>
      <c r="C1607" s="26" t="s">
        <v>4886</v>
      </c>
      <c r="D1607" s="26" t="s">
        <v>4887</v>
      </c>
      <c r="E1607" s="26" t="s">
        <v>4888</v>
      </c>
      <c r="F1607" s="26">
        <v>18671319000</v>
      </c>
    </row>
    <row r="1608" spans="1:6">
      <c r="A1608" s="23"/>
      <c r="B1608" s="26" t="s">
        <v>4889</v>
      </c>
      <c r="C1608" s="26" t="s">
        <v>4890</v>
      </c>
      <c r="D1608" s="26" t="s">
        <v>4891</v>
      </c>
      <c r="E1608" s="26" t="s">
        <v>4892</v>
      </c>
      <c r="F1608" s="26">
        <v>18163028811</v>
      </c>
    </row>
    <row r="1609" ht="31.2" spans="1:6">
      <c r="A1609" s="23"/>
      <c r="B1609" s="26" t="s">
        <v>4893</v>
      </c>
      <c r="C1609" s="26" t="s">
        <v>4894</v>
      </c>
      <c r="D1609" s="26" t="s">
        <v>4895</v>
      </c>
      <c r="E1609" s="26" t="s">
        <v>4896</v>
      </c>
      <c r="F1609" s="26">
        <v>18771613999</v>
      </c>
    </row>
    <row r="1610" spans="1:6">
      <c r="A1610" s="23"/>
      <c r="B1610" s="26" t="s">
        <v>4897</v>
      </c>
      <c r="C1610" s="26" t="s">
        <v>4898</v>
      </c>
      <c r="D1610" s="26" t="s">
        <v>4899</v>
      </c>
      <c r="E1610" s="26" t="s">
        <v>4900</v>
      </c>
      <c r="F1610" s="26">
        <v>13339966527</v>
      </c>
    </row>
    <row r="1611" ht="31.2" spans="1:6">
      <c r="A1611" s="23"/>
      <c r="B1611" s="26" t="s">
        <v>4901</v>
      </c>
      <c r="C1611" s="26" t="s">
        <v>4902</v>
      </c>
      <c r="D1611" s="26" t="s">
        <v>4903</v>
      </c>
      <c r="E1611" s="26" t="s">
        <v>4904</v>
      </c>
      <c r="F1611" s="26">
        <v>15971339660</v>
      </c>
    </row>
    <row r="1612" ht="31.2" spans="1:6">
      <c r="A1612" s="23"/>
      <c r="B1612" s="26" t="s">
        <v>4905</v>
      </c>
      <c r="C1612" s="26" t="s">
        <v>4906</v>
      </c>
      <c r="D1612" s="26" t="s">
        <v>4907</v>
      </c>
      <c r="E1612" s="26" t="s">
        <v>4908</v>
      </c>
      <c r="F1612" s="26">
        <v>18807255885</v>
      </c>
    </row>
    <row r="1613" spans="1:6">
      <c r="A1613" s="23"/>
      <c r="B1613" s="26" t="s">
        <v>4909</v>
      </c>
      <c r="C1613" s="26" t="s">
        <v>4910</v>
      </c>
      <c r="D1613" s="26" t="s">
        <v>4911</v>
      </c>
      <c r="E1613" s="26" t="s">
        <v>4912</v>
      </c>
      <c r="F1613" s="26">
        <v>13871970597</v>
      </c>
    </row>
    <row r="1614" ht="31.2" spans="1:6">
      <c r="A1614" s="23"/>
      <c r="B1614" s="26" t="s">
        <v>4913</v>
      </c>
      <c r="C1614" s="26" t="s">
        <v>4914</v>
      </c>
      <c r="D1614" s="26" t="s">
        <v>4915</v>
      </c>
      <c r="E1614" s="26" t="s">
        <v>4916</v>
      </c>
      <c r="F1614" s="26">
        <v>18071830506</v>
      </c>
    </row>
    <row r="1615" ht="31.2" spans="1:6">
      <c r="A1615" s="23"/>
      <c r="B1615" s="26" t="s">
        <v>4802</v>
      </c>
      <c r="C1615" s="26" t="s">
        <v>4917</v>
      </c>
      <c r="D1615" s="26" t="s">
        <v>4918</v>
      </c>
      <c r="E1615" s="26" t="s">
        <v>4919</v>
      </c>
      <c r="F1615" s="26">
        <v>13986559855</v>
      </c>
    </row>
    <row r="1616" ht="31.2" spans="1:6">
      <c r="A1616" s="23"/>
      <c r="B1616" s="26" t="s">
        <v>4920</v>
      </c>
      <c r="C1616" s="26" t="s">
        <v>4921</v>
      </c>
      <c r="D1616" s="26" t="s">
        <v>4922</v>
      </c>
      <c r="E1616" s="26" t="s">
        <v>4923</v>
      </c>
      <c r="F1616" s="26">
        <v>15307123167</v>
      </c>
    </row>
    <row r="1617" spans="1:6">
      <c r="A1617" s="23"/>
      <c r="B1617" s="26" t="s">
        <v>4924</v>
      </c>
      <c r="C1617" s="26" t="s">
        <v>1275</v>
      </c>
      <c r="D1617" s="26" t="s">
        <v>4925</v>
      </c>
      <c r="E1617" s="26" t="s">
        <v>4926</v>
      </c>
      <c r="F1617" s="26">
        <v>13387121697</v>
      </c>
    </row>
    <row r="1618" spans="1:6">
      <c r="A1618" s="23"/>
      <c r="B1618" s="26"/>
      <c r="C1618" s="26" t="s">
        <v>4927</v>
      </c>
      <c r="D1618" s="26" t="s">
        <v>4928</v>
      </c>
      <c r="E1618" s="26"/>
      <c r="F1618" s="26"/>
    </row>
    <row r="1619" spans="1:6">
      <c r="A1619" s="23"/>
      <c r="B1619" s="26" t="s">
        <v>4929</v>
      </c>
      <c r="C1619" s="26" t="s">
        <v>453</v>
      </c>
      <c r="D1619" s="26" t="s">
        <v>4930</v>
      </c>
      <c r="E1619" s="26" t="s">
        <v>4931</v>
      </c>
      <c r="F1619" s="26">
        <v>13329945999</v>
      </c>
    </row>
    <row r="1620" ht="31.2" spans="1:6">
      <c r="A1620" s="23"/>
      <c r="B1620" s="26" t="s">
        <v>4932</v>
      </c>
      <c r="C1620" s="26" t="s">
        <v>4933</v>
      </c>
      <c r="D1620" s="26" t="s">
        <v>4934</v>
      </c>
      <c r="E1620" s="26" t="s">
        <v>4935</v>
      </c>
      <c r="F1620" s="26">
        <v>18986540521</v>
      </c>
    </row>
    <row r="1621" spans="1:6">
      <c r="A1621" s="23"/>
      <c r="B1621" s="26" t="s">
        <v>4936</v>
      </c>
      <c r="C1621" s="26" t="s">
        <v>4937</v>
      </c>
      <c r="D1621" s="26" t="s">
        <v>4938</v>
      </c>
      <c r="E1621" s="26" t="s">
        <v>4939</v>
      </c>
      <c r="F1621" s="26">
        <v>17786165508</v>
      </c>
    </row>
    <row r="1622" ht="31.2" spans="1:6">
      <c r="A1622" s="23"/>
      <c r="B1622" s="26" t="s">
        <v>4940</v>
      </c>
      <c r="C1622" s="26" t="s">
        <v>1180</v>
      </c>
      <c r="D1622" s="26" t="s">
        <v>4941</v>
      </c>
      <c r="E1622" s="26" t="s">
        <v>4942</v>
      </c>
      <c r="F1622" s="26">
        <v>15272018969</v>
      </c>
    </row>
    <row r="1623" ht="46.8" spans="1:6">
      <c r="A1623" s="23"/>
      <c r="B1623" s="26" t="s">
        <v>4847</v>
      </c>
      <c r="C1623" s="26" t="s">
        <v>4943</v>
      </c>
      <c r="D1623" s="26" t="s">
        <v>4848</v>
      </c>
      <c r="E1623" s="26" t="s">
        <v>4944</v>
      </c>
      <c r="F1623" s="26">
        <v>18707254627</v>
      </c>
    </row>
    <row r="1624" ht="31.2" spans="1:6">
      <c r="A1624" s="23"/>
      <c r="B1624" s="26" t="s">
        <v>4945</v>
      </c>
      <c r="C1624" s="26" t="s">
        <v>4946</v>
      </c>
      <c r="D1624" s="26" t="s">
        <v>4947</v>
      </c>
      <c r="E1624" s="26" t="s">
        <v>4948</v>
      </c>
      <c r="F1624" s="26">
        <v>15972893527</v>
      </c>
    </row>
    <row r="1625" ht="31.2" spans="1:6">
      <c r="A1625" s="23"/>
      <c r="B1625" s="26" t="s">
        <v>4949</v>
      </c>
      <c r="C1625" s="26" t="s">
        <v>4950</v>
      </c>
      <c r="D1625" s="26" t="s">
        <v>4951</v>
      </c>
      <c r="E1625" s="26" t="s">
        <v>4952</v>
      </c>
      <c r="F1625" s="26">
        <v>13477658449</v>
      </c>
    </row>
    <row r="1626" ht="31.2" spans="1:6">
      <c r="A1626" s="23"/>
      <c r="B1626" s="26" t="s">
        <v>4953</v>
      </c>
      <c r="C1626" s="26" t="s">
        <v>4954</v>
      </c>
      <c r="D1626" s="26" t="s">
        <v>4955</v>
      </c>
      <c r="E1626" s="26" t="s">
        <v>4956</v>
      </c>
      <c r="F1626" s="26">
        <v>13871239082</v>
      </c>
    </row>
    <row r="1627" spans="1:6">
      <c r="A1627" s="23"/>
      <c r="B1627" s="26" t="s">
        <v>4957</v>
      </c>
      <c r="C1627" s="26" t="s">
        <v>4958</v>
      </c>
      <c r="D1627" s="26" t="s">
        <v>4959</v>
      </c>
      <c r="E1627" s="26" t="s">
        <v>4960</v>
      </c>
      <c r="F1627" s="26">
        <v>15171339218</v>
      </c>
    </row>
    <row r="1628" ht="31.2" spans="1:6">
      <c r="A1628" s="23"/>
      <c r="B1628" s="26" t="s">
        <v>4961</v>
      </c>
      <c r="C1628" s="26" t="s">
        <v>4962</v>
      </c>
      <c r="D1628" s="26" t="s">
        <v>4963</v>
      </c>
      <c r="E1628" s="26" t="s">
        <v>4964</v>
      </c>
      <c r="F1628" s="26">
        <v>18086159991</v>
      </c>
    </row>
    <row r="1629" ht="31.2" spans="1:6">
      <c r="A1629" s="23"/>
      <c r="B1629" s="26" t="s">
        <v>4965</v>
      </c>
      <c r="C1629" s="26" t="s">
        <v>4966</v>
      </c>
      <c r="D1629" s="26" t="s">
        <v>4967</v>
      </c>
      <c r="E1629" s="26" t="s">
        <v>4968</v>
      </c>
      <c r="F1629" s="26">
        <v>15271596363</v>
      </c>
    </row>
    <row r="1630" spans="1:6">
      <c r="A1630" s="23"/>
      <c r="B1630" s="26" t="s">
        <v>4969</v>
      </c>
      <c r="C1630" s="26" t="s">
        <v>4970</v>
      </c>
      <c r="D1630" s="26" t="s">
        <v>4971</v>
      </c>
      <c r="E1630" s="26" t="s">
        <v>4972</v>
      </c>
      <c r="F1630" s="26">
        <v>13657133688</v>
      </c>
    </row>
    <row r="1631" spans="1:6">
      <c r="A1631" s="23"/>
      <c r="B1631" s="51" t="s">
        <v>4973</v>
      </c>
      <c r="C1631" s="66" t="s">
        <v>4974</v>
      </c>
      <c r="D1631" s="66" t="s">
        <v>4975</v>
      </c>
      <c r="E1631" s="67" t="s">
        <v>4976</v>
      </c>
      <c r="F1631" s="26">
        <v>18171722580</v>
      </c>
    </row>
    <row r="1632" spans="1:6">
      <c r="A1632" s="23"/>
      <c r="B1632" s="26" t="s">
        <v>4977</v>
      </c>
      <c r="C1632" s="26" t="s">
        <v>4977</v>
      </c>
      <c r="D1632" s="26" t="s">
        <v>4978</v>
      </c>
      <c r="E1632" s="26" t="s">
        <v>4979</v>
      </c>
      <c r="F1632" s="26">
        <v>15629609996</v>
      </c>
    </row>
    <row r="1633" spans="1:6">
      <c r="A1633" s="23"/>
      <c r="B1633" s="26" t="s">
        <v>4980</v>
      </c>
      <c r="C1633" s="26" t="s">
        <v>4981</v>
      </c>
      <c r="D1633" s="26" t="s">
        <v>4982</v>
      </c>
      <c r="E1633" s="26" t="s">
        <v>4983</v>
      </c>
      <c r="F1633" s="26">
        <v>18986542882</v>
      </c>
    </row>
    <row r="1634" spans="1:6">
      <c r="A1634" s="23"/>
      <c r="B1634" s="26" t="s">
        <v>4984</v>
      </c>
      <c r="C1634" s="26" t="s">
        <v>4985</v>
      </c>
      <c r="D1634" s="26" t="s">
        <v>4986</v>
      </c>
      <c r="E1634" s="26" t="s">
        <v>4987</v>
      </c>
      <c r="F1634" s="26">
        <v>19972581888</v>
      </c>
    </row>
    <row r="1635" ht="31.2" spans="1:6">
      <c r="A1635" s="23"/>
      <c r="B1635" s="26"/>
      <c r="C1635" s="26" t="s">
        <v>4988</v>
      </c>
      <c r="D1635" s="26" t="s">
        <v>4989</v>
      </c>
      <c r="E1635" s="26" t="s">
        <v>4990</v>
      </c>
      <c r="F1635" s="26">
        <v>18108683333</v>
      </c>
    </row>
    <row r="1636" spans="1:6">
      <c r="A1636" s="23"/>
      <c r="B1636" s="26"/>
      <c r="C1636" s="26" t="s">
        <v>4991</v>
      </c>
      <c r="D1636" s="26" t="s">
        <v>4992</v>
      </c>
      <c r="E1636" s="26" t="s">
        <v>4993</v>
      </c>
      <c r="F1636" s="26">
        <v>13476770488</v>
      </c>
    </row>
    <row r="1637" spans="1:6">
      <c r="A1637" s="23"/>
      <c r="B1637" s="26"/>
      <c r="C1637" s="26" t="s">
        <v>4994</v>
      </c>
      <c r="D1637" s="26" t="s">
        <v>4995</v>
      </c>
      <c r="E1637" s="26" t="s">
        <v>4996</v>
      </c>
      <c r="F1637" s="26">
        <v>13264836796</v>
      </c>
    </row>
    <row r="1638" ht="31.2" spans="1:6">
      <c r="A1638" s="23"/>
      <c r="B1638" s="26"/>
      <c r="C1638" s="26" t="s">
        <v>4997</v>
      </c>
      <c r="D1638" s="26" t="s">
        <v>4998</v>
      </c>
      <c r="E1638" s="26" t="s">
        <v>4999</v>
      </c>
      <c r="F1638" s="26">
        <v>13995912141</v>
      </c>
    </row>
    <row r="1639" ht="31.2" spans="1:6">
      <c r="A1639" s="23"/>
      <c r="B1639" s="26" t="s">
        <v>5000</v>
      </c>
      <c r="C1639" s="26" t="s">
        <v>5001</v>
      </c>
      <c r="D1639" s="26" t="s">
        <v>5002</v>
      </c>
      <c r="E1639" s="26" t="s">
        <v>5003</v>
      </c>
      <c r="F1639" s="26">
        <v>13409750995</v>
      </c>
    </row>
    <row r="1640" spans="1:6">
      <c r="A1640" s="23"/>
      <c r="B1640" s="26"/>
      <c r="C1640" s="26" t="s">
        <v>5004</v>
      </c>
      <c r="D1640" s="26" t="s">
        <v>5005</v>
      </c>
      <c r="E1640" s="26" t="s">
        <v>5006</v>
      </c>
      <c r="F1640" s="26">
        <v>13476738886</v>
      </c>
    </row>
    <row r="1641" spans="1:6">
      <c r="A1641" s="23"/>
      <c r="B1641" s="26" t="s">
        <v>5007</v>
      </c>
      <c r="C1641" s="26" t="s">
        <v>5008</v>
      </c>
      <c r="D1641" s="26" t="s">
        <v>5009</v>
      </c>
      <c r="E1641" s="26" t="s">
        <v>5010</v>
      </c>
      <c r="F1641" s="26">
        <v>15971370137</v>
      </c>
    </row>
    <row r="1642" ht="31.2" spans="1:6">
      <c r="A1642" s="23"/>
      <c r="B1642" s="26" t="s">
        <v>5011</v>
      </c>
      <c r="C1642" s="26" t="s">
        <v>5011</v>
      </c>
      <c r="D1642" s="26" t="s">
        <v>5012</v>
      </c>
      <c r="E1642" s="26" t="s">
        <v>5013</v>
      </c>
      <c r="F1642" s="26">
        <v>18171720002</v>
      </c>
    </row>
    <row r="1643" ht="31.2" spans="1:6">
      <c r="A1643" s="23"/>
      <c r="B1643" s="26" t="s">
        <v>5014</v>
      </c>
      <c r="C1643" s="26" t="s">
        <v>5015</v>
      </c>
      <c r="D1643" s="26" t="s">
        <v>5016</v>
      </c>
      <c r="E1643" s="26" t="s">
        <v>5017</v>
      </c>
      <c r="F1643" s="26">
        <v>13972726994</v>
      </c>
    </row>
    <row r="1644" spans="1:6">
      <c r="A1644" s="23"/>
      <c r="B1644" s="26" t="s">
        <v>5018</v>
      </c>
      <c r="C1644" s="26" t="s">
        <v>5019</v>
      </c>
      <c r="D1644" s="26" t="s">
        <v>5020</v>
      </c>
      <c r="E1644" s="26" t="s">
        <v>5021</v>
      </c>
      <c r="F1644" s="26">
        <v>18972723333</v>
      </c>
    </row>
    <row r="1645" spans="1:6">
      <c r="A1645" s="23"/>
      <c r="B1645" s="26" t="s">
        <v>5022</v>
      </c>
      <c r="C1645" s="26" t="s">
        <v>5023</v>
      </c>
      <c r="D1645" s="26" t="s">
        <v>5024</v>
      </c>
      <c r="E1645" s="26" t="s">
        <v>5025</v>
      </c>
      <c r="F1645" s="26">
        <v>18986533338</v>
      </c>
    </row>
    <row r="1646" ht="46.8" spans="1:6">
      <c r="A1646" s="23"/>
      <c r="B1646" s="26" t="s">
        <v>5026</v>
      </c>
      <c r="C1646" s="26" t="s">
        <v>5027</v>
      </c>
      <c r="D1646" s="26" t="s">
        <v>5028</v>
      </c>
      <c r="E1646" s="26" t="s">
        <v>5029</v>
      </c>
      <c r="F1646" s="26">
        <v>18040577543</v>
      </c>
    </row>
    <row r="1647" ht="31.2" spans="1:6">
      <c r="A1647" s="23"/>
      <c r="B1647" s="26" t="s">
        <v>5030</v>
      </c>
      <c r="C1647" s="26" t="s">
        <v>5031</v>
      </c>
      <c r="D1647" s="26" t="s">
        <v>5032</v>
      </c>
      <c r="E1647" s="26" t="s">
        <v>5033</v>
      </c>
      <c r="F1647" s="26">
        <v>15897912555</v>
      </c>
    </row>
    <row r="1648" ht="31.2" spans="1:6">
      <c r="A1648" s="23"/>
      <c r="B1648" s="26" t="s">
        <v>5034</v>
      </c>
      <c r="C1648" s="26" t="s">
        <v>5035</v>
      </c>
      <c r="D1648" s="26" t="s">
        <v>5036</v>
      </c>
      <c r="E1648" s="26" t="s">
        <v>5037</v>
      </c>
      <c r="F1648" s="26">
        <v>17762662543</v>
      </c>
    </row>
    <row r="1649" ht="31.2" spans="1:6">
      <c r="A1649" s="23"/>
      <c r="B1649" s="26" t="s">
        <v>5038</v>
      </c>
      <c r="C1649" s="26" t="s">
        <v>5039</v>
      </c>
      <c r="D1649" s="26" t="s">
        <v>5040</v>
      </c>
      <c r="E1649" s="26" t="s">
        <v>5041</v>
      </c>
      <c r="F1649" s="26">
        <v>15971378222</v>
      </c>
    </row>
    <row r="1650" spans="1:6">
      <c r="A1650" s="23"/>
      <c r="B1650" s="26" t="s">
        <v>5042</v>
      </c>
      <c r="C1650" s="26" t="s">
        <v>1275</v>
      </c>
      <c r="D1650" s="26" t="s">
        <v>5043</v>
      </c>
      <c r="E1650" s="26" t="s">
        <v>2827</v>
      </c>
      <c r="F1650" s="26">
        <v>13971748676</v>
      </c>
    </row>
    <row r="1651" ht="62.4" spans="1:6">
      <c r="A1651" s="23"/>
      <c r="B1651" s="26" t="s">
        <v>5044</v>
      </c>
      <c r="C1651" s="26" t="s">
        <v>5045</v>
      </c>
      <c r="D1651" s="26" t="s">
        <v>5046</v>
      </c>
      <c r="E1651" s="26" t="s">
        <v>5047</v>
      </c>
      <c r="F1651" s="26">
        <v>15072865633</v>
      </c>
    </row>
    <row r="1652" ht="31.2" spans="1:6">
      <c r="A1652" s="23"/>
      <c r="B1652" s="26" t="s">
        <v>5048</v>
      </c>
      <c r="C1652" s="26" t="s">
        <v>5049</v>
      </c>
      <c r="D1652" s="26" t="s">
        <v>5050</v>
      </c>
      <c r="E1652" s="26" t="s">
        <v>5051</v>
      </c>
      <c r="F1652" s="26">
        <v>13409876984</v>
      </c>
    </row>
    <row r="1653" ht="31.2" spans="1:6">
      <c r="A1653" s="23"/>
      <c r="B1653" s="26" t="s">
        <v>5052</v>
      </c>
      <c r="C1653" s="26" t="s">
        <v>5053</v>
      </c>
      <c r="D1653" s="26" t="s">
        <v>5054</v>
      </c>
      <c r="E1653" s="26" t="s">
        <v>5055</v>
      </c>
      <c r="F1653" s="26">
        <v>13476609077</v>
      </c>
    </row>
    <row r="1654" spans="1:6">
      <c r="A1654" s="23"/>
      <c r="B1654" s="26" t="s">
        <v>5056</v>
      </c>
      <c r="C1654" s="26" t="s">
        <v>5057</v>
      </c>
      <c r="D1654" s="26" t="s">
        <v>5058</v>
      </c>
      <c r="E1654" s="26" t="s">
        <v>5059</v>
      </c>
      <c r="F1654" s="26">
        <v>15171600666</v>
      </c>
    </row>
    <row r="1655" spans="1:6">
      <c r="A1655" s="23"/>
      <c r="B1655" s="26"/>
      <c r="C1655" s="26" t="s">
        <v>5060</v>
      </c>
      <c r="D1655" s="26" t="s">
        <v>5061</v>
      </c>
      <c r="E1655" s="26"/>
      <c r="F1655" s="26"/>
    </row>
    <row r="1656" spans="1:6">
      <c r="A1656" s="23"/>
      <c r="B1656" s="26" t="s">
        <v>5062</v>
      </c>
      <c r="C1656" s="26" t="s">
        <v>5063</v>
      </c>
      <c r="D1656" s="26" t="s">
        <v>5064</v>
      </c>
      <c r="E1656" s="26" t="s">
        <v>5065</v>
      </c>
      <c r="F1656" s="26">
        <v>13377913168</v>
      </c>
    </row>
    <row r="1657" ht="46.8" spans="1:6">
      <c r="A1657" s="23"/>
      <c r="B1657" s="26" t="s">
        <v>5066</v>
      </c>
      <c r="C1657" s="26" t="s">
        <v>5067</v>
      </c>
      <c r="D1657" s="26" t="s">
        <v>5068</v>
      </c>
      <c r="E1657" s="26" t="s">
        <v>5069</v>
      </c>
      <c r="F1657" s="26">
        <v>13872023896</v>
      </c>
    </row>
    <row r="1658" ht="31.2" spans="1:6">
      <c r="A1658" s="23"/>
      <c r="B1658" s="26" t="s">
        <v>5070</v>
      </c>
      <c r="C1658" s="26" t="s">
        <v>5071</v>
      </c>
      <c r="D1658" s="26" t="s">
        <v>5072</v>
      </c>
      <c r="E1658" s="26" t="s">
        <v>5073</v>
      </c>
      <c r="F1658" s="26">
        <v>15971356606</v>
      </c>
    </row>
    <row r="1659" ht="31.2" spans="1:6">
      <c r="A1659" s="23"/>
      <c r="B1659" s="26" t="s">
        <v>5074</v>
      </c>
      <c r="C1659" s="26" t="s">
        <v>5075</v>
      </c>
      <c r="D1659" s="26" t="s">
        <v>5076</v>
      </c>
      <c r="E1659" s="26" t="s">
        <v>5077</v>
      </c>
      <c r="F1659" s="26">
        <v>13367136815</v>
      </c>
    </row>
    <row r="1660" ht="31.2" spans="1:6">
      <c r="A1660" s="23"/>
      <c r="B1660" s="26" t="s">
        <v>5078</v>
      </c>
      <c r="C1660" s="26" t="s">
        <v>1630</v>
      </c>
      <c r="D1660" s="26" t="s">
        <v>5079</v>
      </c>
      <c r="E1660" s="26" t="s">
        <v>5080</v>
      </c>
      <c r="F1660" s="26">
        <v>13397254476</v>
      </c>
    </row>
    <row r="1661" ht="46.8" spans="1:6">
      <c r="A1661" s="23"/>
      <c r="B1661" s="26" t="s">
        <v>5081</v>
      </c>
      <c r="C1661" s="26" t="s">
        <v>5082</v>
      </c>
      <c r="D1661" s="26" t="s">
        <v>5083</v>
      </c>
      <c r="E1661" s="26" t="s">
        <v>5084</v>
      </c>
      <c r="F1661" s="26">
        <v>15972840025</v>
      </c>
    </row>
    <row r="1662" spans="1:6">
      <c r="A1662" s="23"/>
      <c r="B1662" s="26" t="s">
        <v>5085</v>
      </c>
      <c r="C1662" s="26" t="s">
        <v>5086</v>
      </c>
      <c r="D1662" s="26" t="s">
        <v>5087</v>
      </c>
      <c r="E1662" s="26" t="s">
        <v>5088</v>
      </c>
      <c r="F1662" s="26">
        <v>13886411004</v>
      </c>
    </row>
    <row r="1663" ht="31.2" spans="1:6">
      <c r="A1663" s="23"/>
      <c r="B1663" s="26" t="s">
        <v>5089</v>
      </c>
      <c r="C1663" s="26" t="s">
        <v>1325</v>
      </c>
      <c r="D1663" s="26" t="s">
        <v>5090</v>
      </c>
      <c r="E1663" s="26" t="s">
        <v>5091</v>
      </c>
      <c r="F1663" s="26">
        <v>13986527797</v>
      </c>
    </row>
    <row r="1664" ht="31.2" spans="1:6">
      <c r="A1664" s="23"/>
      <c r="B1664" s="26" t="s">
        <v>5092</v>
      </c>
      <c r="C1664" s="26" t="s">
        <v>1180</v>
      </c>
      <c r="D1664" s="26" t="s">
        <v>5093</v>
      </c>
      <c r="E1664" s="26" t="s">
        <v>5094</v>
      </c>
      <c r="F1664" s="26">
        <v>17762661195</v>
      </c>
    </row>
    <row r="1665" ht="31.2" spans="1:6">
      <c r="A1665" s="23"/>
      <c r="B1665" s="26" t="s">
        <v>5095</v>
      </c>
      <c r="C1665" s="26" t="s">
        <v>5096</v>
      </c>
      <c r="D1665" s="26" t="s">
        <v>5097</v>
      </c>
      <c r="E1665" s="26" t="s">
        <v>5098</v>
      </c>
      <c r="F1665" s="26">
        <v>13387113877</v>
      </c>
    </row>
    <row r="1666" ht="31.2" spans="1:6">
      <c r="A1666" s="23"/>
      <c r="B1666" s="26" t="s">
        <v>5099</v>
      </c>
      <c r="C1666" s="26" t="s">
        <v>5100</v>
      </c>
      <c r="D1666" s="26" t="s">
        <v>5101</v>
      </c>
      <c r="E1666" s="26" t="s">
        <v>5102</v>
      </c>
      <c r="F1666" s="26">
        <v>18934639576</v>
      </c>
    </row>
    <row r="1667" ht="31.2" spans="1:6">
      <c r="A1667" s="23"/>
      <c r="B1667" s="26" t="s">
        <v>5103</v>
      </c>
      <c r="C1667" s="26" t="s">
        <v>5104</v>
      </c>
      <c r="D1667" s="26" t="s">
        <v>5105</v>
      </c>
      <c r="E1667" s="26" t="s">
        <v>5106</v>
      </c>
      <c r="F1667" s="26">
        <v>17771309678</v>
      </c>
    </row>
    <row r="1668" ht="31.2" spans="1:6">
      <c r="A1668" s="23"/>
      <c r="B1668" s="26" t="s">
        <v>5107</v>
      </c>
      <c r="C1668" s="26" t="s">
        <v>5108</v>
      </c>
      <c r="D1668" s="26" t="s">
        <v>5109</v>
      </c>
      <c r="E1668" s="26" t="s">
        <v>5110</v>
      </c>
      <c r="F1668" s="26">
        <v>13597550229</v>
      </c>
    </row>
    <row r="1669" ht="46.8" spans="1:6">
      <c r="A1669" s="23"/>
      <c r="B1669" s="26" t="s">
        <v>5111</v>
      </c>
      <c r="C1669" s="26" t="s">
        <v>5112</v>
      </c>
      <c r="D1669" s="26" t="s">
        <v>5113</v>
      </c>
      <c r="E1669" s="26" t="s">
        <v>5114</v>
      </c>
      <c r="F1669" s="26" t="s">
        <v>5115</v>
      </c>
    </row>
    <row r="1670" ht="31.2" spans="1:6">
      <c r="A1670" s="23"/>
      <c r="B1670" s="26" t="s">
        <v>5116</v>
      </c>
      <c r="C1670" s="26" t="s">
        <v>5117</v>
      </c>
      <c r="D1670" s="26" t="s">
        <v>5118</v>
      </c>
      <c r="E1670" s="26" t="s">
        <v>2944</v>
      </c>
      <c r="F1670" s="26">
        <v>18986237787</v>
      </c>
    </row>
    <row r="1671" ht="46.8" spans="1:6">
      <c r="A1671" s="23"/>
      <c r="B1671" s="26" t="s">
        <v>5119</v>
      </c>
      <c r="C1671" s="26" t="s">
        <v>5120</v>
      </c>
      <c r="D1671" s="26" t="s">
        <v>5121</v>
      </c>
      <c r="E1671" s="26" t="s">
        <v>5122</v>
      </c>
      <c r="F1671" s="26">
        <v>18972753150</v>
      </c>
    </row>
    <row r="1672" ht="31.2" spans="1:6">
      <c r="A1672" s="23"/>
      <c r="B1672" s="26" t="s">
        <v>5123</v>
      </c>
      <c r="C1672" s="26" t="s">
        <v>593</v>
      </c>
      <c r="D1672" s="26" t="s">
        <v>5124</v>
      </c>
      <c r="E1672" s="26" t="s">
        <v>5125</v>
      </c>
      <c r="F1672" s="26">
        <v>15827268596</v>
      </c>
    </row>
    <row r="1673" ht="31.2" spans="1:6">
      <c r="A1673" s="23"/>
      <c r="B1673" s="26" t="s">
        <v>5126</v>
      </c>
      <c r="C1673" s="26" t="s">
        <v>1361</v>
      </c>
      <c r="D1673" s="26" t="s">
        <v>5127</v>
      </c>
      <c r="E1673" s="26" t="s">
        <v>5128</v>
      </c>
      <c r="F1673" s="26">
        <v>19972888188</v>
      </c>
    </row>
    <row r="1674" ht="31.2" spans="1:6">
      <c r="A1674" s="23"/>
      <c r="B1674" s="26" t="s">
        <v>5129</v>
      </c>
      <c r="C1674" s="26" t="s">
        <v>1275</v>
      </c>
      <c r="D1674" s="26" t="s">
        <v>5101</v>
      </c>
      <c r="E1674" s="26" t="s">
        <v>5130</v>
      </c>
      <c r="F1674" s="26">
        <v>13972707219</v>
      </c>
    </row>
    <row r="1675" ht="31.2" spans="1:6">
      <c r="A1675" s="23"/>
      <c r="B1675" s="26" t="s">
        <v>5131</v>
      </c>
      <c r="C1675" s="26" t="s">
        <v>5132</v>
      </c>
      <c r="D1675" s="26" t="s">
        <v>5133</v>
      </c>
      <c r="E1675" s="26" t="s">
        <v>5134</v>
      </c>
      <c r="F1675" s="26">
        <v>18907252229</v>
      </c>
    </row>
    <row r="1676" ht="31.2" spans="1:6">
      <c r="A1676" s="23"/>
      <c r="B1676" s="26"/>
      <c r="C1676" s="26" t="s">
        <v>5135</v>
      </c>
      <c r="D1676" s="26" t="s">
        <v>5136</v>
      </c>
      <c r="E1676" s="26"/>
      <c r="F1676" s="26"/>
    </row>
    <row r="1677" ht="31.2" spans="1:6">
      <c r="A1677" s="23"/>
      <c r="B1677" s="26"/>
      <c r="C1677" s="26" t="s">
        <v>5137</v>
      </c>
      <c r="D1677" s="26" t="s">
        <v>5138</v>
      </c>
      <c r="E1677" s="26"/>
      <c r="F1677" s="26"/>
    </row>
    <row r="1678" ht="31.2" spans="1:6">
      <c r="A1678" s="23"/>
      <c r="B1678" s="26" t="s">
        <v>5139</v>
      </c>
      <c r="C1678" s="26" t="s">
        <v>5139</v>
      </c>
      <c r="D1678" s="26" t="s">
        <v>5140</v>
      </c>
      <c r="E1678" s="26" t="s">
        <v>5141</v>
      </c>
      <c r="F1678" s="26">
        <v>13635886111</v>
      </c>
    </row>
    <row r="1679" spans="1:6">
      <c r="A1679" s="23"/>
      <c r="B1679" s="26" t="s">
        <v>5142</v>
      </c>
      <c r="C1679" s="26" t="s">
        <v>5143</v>
      </c>
      <c r="D1679" s="26" t="s">
        <v>5144</v>
      </c>
      <c r="E1679" s="26" t="s">
        <v>5145</v>
      </c>
      <c r="F1679" s="26">
        <v>13593658788</v>
      </c>
    </row>
    <row r="1680" ht="31.2" spans="1:6">
      <c r="A1680" s="23"/>
      <c r="B1680" s="26" t="s">
        <v>5146</v>
      </c>
      <c r="C1680" s="26" t="s">
        <v>5146</v>
      </c>
      <c r="D1680" s="26" t="s">
        <v>5147</v>
      </c>
      <c r="E1680" s="26" t="s">
        <v>5148</v>
      </c>
      <c r="F1680" s="26">
        <v>13972708871</v>
      </c>
    </row>
    <row r="1681" spans="1:6">
      <c r="A1681" s="23"/>
      <c r="B1681" s="26" t="s">
        <v>5149</v>
      </c>
      <c r="C1681" s="26" t="s">
        <v>5150</v>
      </c>
      <c r="D1681" s="26" t="s">
        <v>5151</v>
      </c>
      <c r="E1681" s="26" t="s">
        <v>5152</v>
      </c>
      <c r="F1681" s="26">
        <v>15327483277</v>
      </c>
    </row>
    <row r="1682" spans="1:6">
      <c r="A1682" s="23"/>
      <c r="B1682" s="26"/>
      <c r="C1682" s="26" t="s">
        <v>5153</v>
      </c>
      <c r="D1682" s="26" t="s">
        <v>5154</v>
      </c>
      <c r="E1682" s="26" t="s">
        <v>5155</v>
      </c>
      <c r="F1682" s="26">
        <v>15374563980</v>
      </c>
    </row>
    <row r="1683" ht="31.2" spans="1:6">
      <c r="A1683" s="23"/>
      <c r="B1683" s="26" t="s">
        <v>5156</v>
      </c>
      <c r="C1683" s="26" t="s">
        <v>5157</v>
      </c>
      <c r="D1683" s="26" t="s">
        <v>5158</v>
      </c>
      <c r="E1683" s="26" t="s">
        <v>5159</v>
      </c>
      <c r="F1683" s="26">
        <v>17798380226</v>
      </c>
    </row>
    <row r="1684" spans="1:6">
      <c r="A1684" s="23"/>
      <c r="B1684" s="26" t="s">
        <v>5160</v>
      </c>
      <c r="C1684" s="26" t="s">
        <v>5161</v>
      </c>
      <c r="D1684" s="26" t="s">
        <v>5162</v>
      </c>
      <c r="E1684" s="26" t="s">
        <v>5163</v>
      </c>
      <c r="F1684" s="26">
        <v>18707256662</v>
      </c>
    </row>
    <row r="1685" ht="31.2" spans="1:6">
      <c r="A1685" s="23"/>
      <c r="B1685" s="26" t="s">
        <v>5164</v>
      </c>
      <c r="C1685" s="26" t="s">
        <v>5165</v>
      </c>
      <c r="D1685" s="26" t="s">
        <v>5166</v>
      </c>
      <c r="E1685" s="26" t="s">
        <v>5167</v>
      </c>
      <c r="F1685" s="26">
        <v>15335988222</v>
      </c>
    </row>
    <row r="1686" ht="31.2" spans="1:6">
      <c r="A1686" s="23"/>
      <c r="B1686" s="26" t="s">
        <v>5168</v>
      </c>
      <c r="C1686" s="26" t="s">
        <v>5169</v>
      </c>
      <c r="D1686" s="26" t="s">
        <v>5170</v>
      </c>
      <c r="E1686" s="26" t="s">
        <v>5171</v>
      </c>
      <c r="F1686" s="26">
        <v>15926916660</v>
      </c>
    </row>
    <row r="1687" ht="31.2" spans="1:6">
      <c r="A1687" s="23"/>
      <c r="B1687" s="26" t="s">
        <v>5172</v>
      </c>
      <c r="C1687" s="26" t="s">
        <v>5173</v>
      </c>
      <c r="D1687" s="26" t="s">
        <v>5174</v>
      </c>
      <c r="E1687" s="26" t="s">
        <v>5175</v>
      </c>
      <c r="F1687" s="26">
        <v>19972539599</v>
      </c>
    </row>
    <row r="1688" ht="31.2" spans="1:6">
      <c r="A1688" s="23"/>
      <c r="B1688" s="26" t="s">
        <v>5176</v>
      </c>
      <c r="C1688" s="26" t="s">
        <v>5177</v>
      </c>
      <c r="D1688" s="26" t="s">
        <v>5178</v>
      </c>
      <c r="E1688" s="26" t="s">
        <v>5179</v>
      </c>
      <c r="F1688" s="26">
        <v>15071687020</v>
      </c>
    </row>
    <row r="1689" ht="31.2" spans="1:6">
      <c r="A1689" s="23"/>
      <c r="B1689" s="26" t="s">
        <v>5180</v>
      </c>
      <c r="C1689" s="26" t="s">
        <v>5180</v>
      </c>
      <c r="D1689" s="26" t="s">
        <v>5181</v>
      </c>
      <c r="E1689" s="26" t="s">
        <v>5182</v>
      </c>
      <c r="F1689" s="26">
        <v>13971739320</v>
      </c>
    </row>
    <row r="1690" ht="31.2" spans="1:6">
      <c r="A1690" s="23"/>
      <c r="B1690" s="26" t="s">
        <v>5183</v>
      </c>
      <c r="C1690" s="26" t="s">
        <v>5184</v>
      </c>
      <c r="D1690" s="26" t="s">
        <v>5185</v>
      </c>
      <c r="E1690" s="26" t="s">
        <v>5186</v>
      </c>
      <c r="F1690" s="26">
        <v>19971160533</v>
      </c>
    </row>
    <row r="1691" spans="1:6">
      <c r="A1691" s="23"/>
      <c r="B1691" s="26" t="s">
        <v>5187</v>
      </c>
      <c r="C1691" s="26" t="s">
        <v>5188</v>
      </c>
      <c r="D1691" s="26" t="s">
        <v>5189</v>
      </c>
      <c r="E1691" s="26" t="s">
        <v>5190</v>
      </c>
      <c r="F1691" s="26">
        <v>15997332233</v>
      </c>
    </row>
    <row r="1692" ht="31.2" spans="1:6">
      <c r="A1692" s="23"/>
      <c r="B1692" s="26"/>
      <c r="C1692" s="26" t="s">
        <v>5191</v>
      </c>
      <c r="D1692" s="26" t="s">
        <v>5192</v>
      </c>
      <c r="E1692" s="26" t="s">
        <v>5190</v>
      </c>
      <c r="F1692" s="26">
        <v>15997332233</v>
      </c>
    </row>
    <row r="1693" spans="1:6">
      <c r="A1693" s="23"/>
      <c r="B1693" s="26"/>
      <c r="C1693" s="26" t="s">
        <v>5193</v>
      </c>
      <c r="D1693" s="26" t="s">
        <v>5194</v>
      </c>
      <c r="E1693" s="26" t="s">
        <v>5190</v>
      </c>
      <c r="F1693" s="26">
        <v>15997332233</v>
      </c>
    </row>
    <row r="1694" ht="31.2" spans="1:6">
      <c r="A1694" s="23"/>
      <c r="B1694" s="26" t="s">
        <v>5195</v>
      </c>
      <c r="C1694" s="26" t="s">
        <v>5196</v>
      </c>
      <c r="D1694" s="26" t="s">
        <v>5197</v>
      </c>
      <c r="E1694" s="26" t="s">
        <v>5198</v>
      </c>
      <c r="F1694" s="26">
        <v>13409852310</v>
      </c>
    </row>
    <row r="1695" ht="31.2" spans="1:6">
      <c r="A1695" s="23"/>
      <c r="B1695" s="26" t="s">
        <v>5199</v>
      </c>
      <c r="C1695" s="26" t="s">
        <v>1566</v>
      </c>
      <c r="D1695" s="26" t="s">
        <v>5200</v>
      </c>
      <c r="E1695" s="26" t="s">
        <v>5201</v>
      </c>
      <c r="F1695" s="26">
        <v>13669035388</v>
      </c>
    </row>
    <row r="1696" ht="31.2" spans="1:6">
      <c r="A1696" s="23"/>
      <c r="B1696" s="26" t="s">
        <v>5202</v>
      </c>
      <c r="C1696" s="26" t="s">
        <v>453</v>
      </c>
      <c r="D1696" s="26" t="s">
        <v>5203</v>
      </c>
      <c r="E1696" s="26" t="s">
        <v>5204</v>
      </c>
      <c r="F1696" s="26">
        <v>15342422223</v>
      </c>
    </row>
    <row r="1697" ht="31.2" spans="1:6">
      <c r="A1697" s="23"/>
      <c r="B1697" s="26" t="s">
        <v>5205</v>
      </c>
      <c r="C1697" s="26" t="s">
        <v>593</v>
      </c>
      <c r="D1697" s="26" t="s">
        <v>5206</v>
      </c>
      <c r="E1697" s="26" t="s">
        <v>5207</v>
      </c>
      <c r="F1697" s="26">
        <v>18696416105</v>
      </c>
    </row>
    <row r="1698" ht="31.2" spans="1:6">
      <c r="A1698" s="23"/>
      <c r="B1698" s="26" t="s">
        <v>5208</v>
      </c>
      <c r="C1698" s="26" t="s">
        <v>5209</v>
      </c>
      <c r="D1698" s="26" t="s">
        <v>5210</v>
      </c>
      <c r="E1698" s="26" t="s">
        <v>5211</v>
      </c>
      <c r="F1698" s="26">
        <v>15897899883</v>
      </c>
    </row>
    <row r="1699" ht="31.2" spans="1:6">
      <c r="A1699" s="23"/>
      <c r="B1699" s="26"/>
      <c r="C1699" s="26" t="s">
        <v>5212</v>
      </c>
      <c r="D1699" s="26" t="s">
        <v>5213</v>
      </c>
      <c r="E1699" s="26" t="s">
        <v>2744</v>
      </c>
      <c r="F1699" s="26">
        <v>13636032100</v>
      </c>
    </row>
    <row r="1700" ht="31.2" spans="1:6">
      <c r="A1700" s="23"/>
      <c r="B1700" s="26" t="s">
        <v>5214</v>
      </c>
      <c r="C1700" s="26" t="s">
        <v>5215</v>
      </c>
      <c r="D1700" s="26" t="s">
        <v>5216</v>
      </c>
      <c r="E1700" s="26" t="s">
        <v>5217</v>
      </c>
      <c r="F1700" s="26">
        <v>13007188072</v>
      </c>
    </row>
    <row r="1701" ht="31.2" spans="1:6">
      <c r="A1701" s="23"/>
      <c r="B1701" s="26" t="s">
        <v>5218</v>
      </c>
      <c r="C1701" s="26" t="s">
        <v>5219</v>
      </c>
      <c r="D1701" s="26" t="s">
        <v>5220</v>
      </c>
      <c r="E1701" s="26" t="s">
        <v>5221</v>
      </c>
      <c r="F1701" s="26">
        <v>13544261486</v>
      </c>
    </row>
    <row r="1702" ht="31.2" spans="1:6">
      <c r="A1702" s="23"/>
      <c r="B1702" s="26" t="s">
        <v>5222</v>
      </c>
      <c r="C1702" s="26" t="s">
        <v>5223</v>
      </c>
      <c r="D1702" s="26" t="s">
        <v>5224</v>
      </c>
      <c r="E1702" s="26" t="s">
        <v>5225</v>
      </c>
      <c r="F1702" s="26">
        <v>13581265388</v>
      </c>
    </row>
    <row r="1703" spans="1:6">
      <c r="A1703" s="23"/>
      <c r="B1703" s="26" t="s">
        <v>5226</v>
      </c>
      <c r="C1703" s="26" t="s">
        <v>5227</v>
      </c>
      <c r="D1703" s="26" t="s">
        <v>5228</v>
      </c>
      <c r="E1703" s="26" t="s">
        <v>5229</v>
      </c>
      <c r="F1703" s="26">
        <v>13635836556</v>
      </c>
    </row>
    <row r="1704" spans="1:6">
      <c r="A1704" s="23"/>
      <c r="B1704" s="26" t="s">
        <v>5230</v>
      </c>
      <c r="C1704" s="26" t="s">
        <v>1573</v>
      </c>
      <c r="D1704" s="26" t="s">
        <v>5231</v>
      </c>
      <c r="E1704" s="26" t="s">
        <v>5232</v>
      </c>
      <c r="F1704" s="26">
        <v>13581272388</v>
      </c>
    </row>
    <row r="1705" ht="31.2" spans="1:6">
      <c r="A1705" s="23"/>
      <c r="B1705" s="26" t="s">
        <v>5233</v>
      </c>
      <c r="C1705" s="26" t="s">
        <v>1180</v>
      </c>
      <c r="D1705" s="26" t="s">
        <v>5234</v>
      </c>
      <c r="E1705" s="26" t="s">
        <v>5235</v>
      </c>
      <c r="F1705" s="26">
        <v>13597600257</v>
      </c>
    </row>
    <row r="1706" spans="1:6">
      <c r="A1706" s="23"/>
      <c r="B1706" s="26" t="s">
        <v>5236</v>
      </c>
      <c r="C1706" s="26" t="s">
        <v>5237</v>
      </c>
      <c r="D1706" s="26" t="s">
        <v>5238</v>
      </c>
      <c r="E1706" s="26" t="s">
        <v>5239</v>
      </c>
      <c r="F1706" s="26">
        <v>15391612589</v>
      </c>
    </row>
    <row r="1707" spans="1:6">
      <c r="A1707" s="23"/>
      <c r="B1707" s="26"/>
      <c r="C1707" s="26" t="s">
        <v>5240</v>
      </c>
      <c r="D1707" s="26" t="s">
        <v>5241</v>
      </c>
      <c r="E1707" s="26" t="s">
        <v>5242</v>
      </c>
      <c r="F1707" s="26">
        <v>15072827575</v>
      </c>
    </row>
    <row r="1708" spans="1:6">
      <c r="A1708" s="23"/>
      <c r="B1708" s="23" t="s">
        <v>5243</v>
      </c>
      <c r="C1708" s="23" t="s">
        <v>5244</v>
      </c>
      <c r="D1708" s="26" t="s">
        <v>5245</v>
      </c>
      <c r="E1708" s="23" t="s">
        <v>5246</v>
      </c>
      <c r="F1708" s="23">
        <v>13971718155</v>
      </c>
    </row>
    <row r="1709" ht="31.2" spans="1:6">
      <c r="A1709" s="23"/>
      <c r="B1709" s="23" t="s">
        <v>5247</v>
      </c>
      <c r="C1709" s="23" t="s">
        <v>5248</v>
      </c>
      <c r="D1709" s="26" t="s">
        <v>5249</v>
      </c>
      <c r="E1709" s="23" t="s">
        <v>5250</v>
      </c>
      <c r="F1709" s="23" t="s">
        <v>5251</v>
      </c>
    </row>
    <row r="1710" ht="31.2" spans="1:6">
      <c r="A1710" s="23"/>
      <c r="B1710" s="26" t="s">
        <v>5252</v>
      </c>
      <c r="C1710" s="23" t="s">
        <v>5253</v>
      </c>
      <c r="D1710" s="26" t="s">
        <v>5254</v>
      </c>
      <c r="E1710" s="23" t="s">
        <v>5255</v>
      </c>
      <c r="F1710" s="23" t="s">
        <v>5256</v>
      </c>
    </row>
    <row r="1711" spans="1:6">
      <c r="A1711" s="23"/>
      <c r="B1711" s="23" t="s">
        <v>5257</v>
      </c>
      <c r="C1711" s="23" t="s">
        <v>5258</v>
      </c>
      <c r="D1711" s="26" t="s">
        <v>5259</v>
      </c>
      <c r="E1711" s="23" t="s">
        <v>5260</v>
      </c>
      <c r="F1711" s="23" t="s">
        <v>5261</v>
      </c>
    </row>
    <row r="1712" spans="1:6">
      <c r="A1712" s="23"/>
      <c r="B1712" s="23" t="s">
        <v>5262</v>
      </c>
      <c r="C1712" s="23" t="s">
        <v>5263</v>
      </c>
      <c r="D1712" s="26" t="s">
        <v>5264</v>
      </c>
      <c r="E1712" s="23" t="s">
        <v>5265</v>
      </c>
      <c r="F1712" s="23" t="s">
        <v>5266</v>
      </c>
    </row>
    <row r="1713" spans="1:6">
      <c r="A1713" s="23"/>
      <c r="B1713" s="23" t="s">
        <v>5267</v>
      </c>
      <c r="C1713" s="23" t="s">
        <v>5268</v>
      </c>
      <c r="D1713" s="26" t="s">
        <v>5269</v>
      </c>
      <c r="E1713" s="23" t="s">
        <v>5270</v>
      </c>
      <c r="F1713" s="23" t="s">
        <v>5271</v>
      </c>
    </row>
    <row r="1714" ht="31.2" spans="1:6">
      <c r="A1714" s="23"/>
      <c r="B1714" s="23" t="s">
        <v>5272</v>
      </c>
      <c r="C1714" s="23" t="s">
        <v>5273</v>
      </c>
      <c r="D1714" s="26" t="s">
        <v>5274</v>
      </c>
      <c r="E1714" s="23" t="s">
        <v>5275</v>
      </c>
      <c r="F1714" s="23" t="s">
        <v>5276</v>
      </c>
    </row>
    <row r="1715" spans="1:6">
      <c r="A1715" s="23"/>
      <c r="B1715" s="23" t="s">
        <v>5277</v>
      </c>
      <c r="C1715" s="23" t="s">
        <v>1166</v>
      </c>
      <c r="D1715" s="26" t="s">
        <v>5278</v>
      </c>
      <c r="E1715" s="23" t="s">
        <v>5279</v>
      </c>
      <c r="F1715" s="23">
        <v>13581262439</v>
      </c>
    </row>
    <row r="1716" ht="31.2" spans="1:6">
      <c r="A1716" s="23"/>
      <c r="B1716" s="23" t="s">
        <v>5280</v>
      </c>
      <c r="C1716" s="23" t="s">
        <v>2121</v>
      </c>
      <c r="D1716" s="26" t="s">
        <v>5281</v>
      </c>
      <c r="E1716" s="23" t="s">
        <v>5282</v>
      </c>
      <c r="F1716" s="23">
        <v>13886731069</v>
      </c>
    </row>
    <row r="1717" spans="1:6">
      <c r="A1717" s="23"/>
      <c r="B1717" s="23"/>
      <c r="C1717" s="23" t="s">
        <v>5283</v>
      </c>
      <c r="D1717" s="26" t="s">
        <v>5284</v>
      </c>
      <c r="E1717" s="23"/>
      <c r="F1717" s="23"/>
    </row>
    <row r="1718" spans="1:6">
      <c r="A1718" s="23"/>
      <c r="B1718" s="23"/>
      <c r="C1718" s="23" t="s">
        <v>5285</v>
      </c>
      <c r="D1718" s="26" t="s">
        <v>5286</v>
      </c>
      <c r="E1718" s="23"/>
      <c r="F1718" s="23"/>
    </row>
    <row r="1719" spans="1:6">
      <c r="A1719" s="23"/>
      <c r="B1719" s="23" t="s">
        <v>5287</v>
      </c>
      <c r="C1719" s="23" t="s">
        <v>1166</v>
      </c>
      <c r="D1719" s="26" t="s">
        <v>5288</v>
      </c>
      <c r="E1719" s="23" t="s">
        <v>5289</v>
      </c>
      <c r="F1719" s="23">
        <v>13508651948</v>
      </c>
    </row>
    <row r="1720" ht="31.2" spans="1:6">
      <c r="A1720" s="23"/>
      <c r="B1720" s="23" t="s">
        <v>5290</v>
      </c>
      <c r="C1720" s="23" t="s">
        <v>1166</v>
      </c>
      <c r="D1720" s="26" t="s">
        <v>5291</v>
      </c>
      <c r="E1720" s="23" t="s">
        <v>5292</v>
      </c>
      <c r="F1720" s="23">
        <v>13636078424</v>
      </c>
    </row>
    <row r="1721" spans="1:6">
      <c r="A1721" s="23"/>
      <c r="B1721" s="23" t="s">
        <v>5293</v>
      </c>
      <c r="C1721" s="23" t="s">
        <v>1166</v>
      </c>
      <c r="D1721" s="26" t="s">
        <v>5294</v>
      </c>
      <c r="E1721" s="23" t="s">
        <v>5295</v>
      </c>
      <c r="F1721" s="23">
        <v>13636108768</v>
      </c>
    </row>
    <row r="1722" spans="1:6">
      <c r="A1722" s="23"/>
      <c r="B1722" s="23" t="s">
        <v>5296</v>
      </c>
      <c r="C1722" s="23" t="s">
        <v>1275</v>
      </c>
      <c r="D1722" s="26" t="s">
        <v>5297</v>
      </c>
      <c r="E1722" s="23" t="s">
        <v>5298</v>
      </c>
      <c r="F1722" s="23">
        <v>13042724431</v>
      </c>
    </row>
    <row r="1723" spans="1:6">
      <c r="A1723" s="23"/>
      <c r="B1723" s="23" t="s">
        <v>5299</v>
      </c>
      <c r="C1723" s="23" t="s">
        <v>5300</v>
      </c>
      <c r="D1723" s="26" t="s">
        <v>5301</v>
      </c>
      <c r="E1723" s="23" t="s">
        <v>5302</v>
      </c>
      <c r="F1723" s="23" t="s">
        <v>5303</v>
      </c>
    </row>
    <row r="1724" spans="1:6">
      <c r="A1724" s="23"/>
      <c r="B1724" s="23" t="s">
        <v>5304</v>
      </c>
      <c r="C1724" s="23" t="s">
        <v>5305</v>
      </c>
      <c r="D1724" s="26" t="s">
        <v>5306</v>
      </c>
      <c r="E1724" s="23" t="s">
        <v>5307</v>
      </c>
      <c r="F1724" s="23" t="s">
        <v>5308</v>
      </c>
    </row>
    <row r="1725" spans="1:6">
      <c r="A1725" s="23"/>
      <c r="B1725" s="23" t="s">
        <v>5309</v>
      </c>
      <c r="C1725" s="23" t="s">
        <v>422</v>
      </c>
      <c r="D1725" s="26" t="s">
        <v>5310</v>
      </c>
      <c r="E1725" s="23" t="s">
        <v>5311</v>
      </c>
      <c r="F1725" s="23" t="s">
        <v>5312</v>
      </c>
    </row>
    <row r="1726" spans="1:6">
      <c r="A1726" s="23"/>
      <c r="B1726" s="23"/>
      <c r="C1726" s="23" t="s">
        <v>5313</v>
      </c>
      <c r="D1726" s="26" t="s">
        <v>5314</v>
      </c>
      <c r="E1726" s="23"/>
      <c r="F1726" s="23"/>
    </row>
    <row r="1727" ht="31.2" spans="1:6">
      <c r="A1727" s="23"/>
      <c r="B1727" s="23" t="s">
        <v>5315</v>
      </c>
      <c r="C1727" s="23" t="s">
        <v>1166</v>
      </c>
      <c r="D1727" s="26" t="s">
        <v>5316</v>
      </c>
      <c r="E1727" s="23" t="s">
        <v>5317</v>
      </c>
      <c r="F1727" s="23" t="s">
        <v>5318</v>
      </c>
    </row>
    <row r="1728" ht="31.2" spans="1:6">
      <c r="A1728" s="23"/>
      <c r="B1728" s="23" t="s">
        <v>5319</v>
      </c>
      <c r="C1728" s="23" t="s">
        <v>1325</v>
      </c>
      <c r="D1728" s="26" t="s">
        <v>5320</v>
      </c>
      <c r="E1728" s="23" t="s">
        <v>5321</v>
      </c>
      <c r="F1728" s="23" t="s">
        <v>5322</v>
      </c>
    </row>
    <row r="1729" spans="1:6">
      <c r="A1729" s="23"/>
      <c r="B1729" s="26" t="s">
        <v>5323</v>
      </c>
      <c r="C1729" s="23" t="s">
        <v>1264</v>
      </c>
      <c r="D1729" s="26" t="s">
        <v>5324</v>
      </c>
      <c r="E1729" s="23" t="s">
        <v>5325</v>
      </c>
      <c r="F1729" s="23" t="s">
        <v>5326</v>
      </c>
    </row>
    <row r="1730" spans="1:6">
      <c r="A1730" s="23"/>
      <c r="B1730" s="26"/>
      <c r="C1730" s="23" t="s">
        <v>1264</v>
      </c>
      <c r="D1730" s="26" t="s">
        <v>5327</v>
      </c>
      <c r="E1730" s="23" t="s">
        <v>5328</v>
      </c>
      <c r="F1730" s="23" t="s">
        <v>5329</v>
      </c>
    </row>
    <row r="1731" spans="1:6">
      <c r="A1731" s="23"/>
      <c r="B1731" s="26"/>
      <c r="C1731" s="23" t="s">
        <v>1361</v>
      </c>
      <c r="D1731" s="26" t="s">
        <v>5330</v>
      </c>
      <c r="E1731" s="23" t="s">
        <v>5325</v>
      </c>
      <c r="F1731" s="23" t="s">
        <v>5326</v>
      </c>
    </row>
    <row r="1732" spans="1:6">
      <c r="A1732" s="23"/>
      <c r="B1732" s="23" t="s">
        <v>5331</v>
      </c>
      <c r="C1732" s="23" t="s">
        <v>1166</v>
      </c>
      <c r="D1732" s="26" t="s">
        <v>5332</v>
      </c>
      <c r="E1732" s="23" t="s">
        <v>5333</v>
      </c>
      <c r="F1732" s="23">
        <v>18995766667</v>
      </c>
    </row>
    <row r="1733" ht="31.2" spans="1:6">
      <c r="A1733" s="23"/>
      <c r="B1733" s="23" t="s">
        <v>5334</v>
      </c>
      <c r="C1733" s="23" t="s">
        <v>1292</v>
      </c>
      <c r="D1733" s="26" t="s">
        <v>5335</v>
      </c>
      <c r="E1733" s="23" t="s">
        <v>5336</v>
      </c>
      <c r="F1733" s="23">
        <v>18607112425</v>
      </c>
    </row>
    <row r="1734" spans="1:6">
      <c r="A1734" s="23"/>
      <c r="B1734" s="23" t="s">
        <v>5337</v>
      </c>
      <c r="C1734" s="23" t="s">
        <v>5338</v>
      </c>
      <c r="D1734" s="26" t="s">
        <v>5339</v>
      </c>
      <c r="E1734" s="23" t="s">
        <v>5340</v>
      </c>
      <c r="F1734" s="23">
        <v>18972715013</v>
      </c>
    </row>
    <row r="1735" ht="31.2" spans="1:6">
      <c r="A1735" s="23"/>
      <c r="B1735" s="23" t="s">
        <v>5341</v>
      </c>
      <c r="C1735" s="23" t="s">
        <v>593</v>
      </c>
      <c r="D1735" s="26" t="s">
        <v>5342</v>
      </c>
      <c r="E1735" s="23" t="s">
        <v>5343</v>
      </c>
      <c r="F1735" s="23">
        <v>18942154188</v>
      </c>
    </row>
    <row r="1736" ht="31.2" spans="1:6">
      <c r="A1736" s="23"/>
      <c r="B1736" s="23"/>
      <c r="C1736" s="23" t="s">
        <v>5344</v>
      </c>
      <c r="D1736" s="26" t="s">
        <v>5345</v>
      </c>
      <c r="E1736" s="23"/>
      <c r="F1736" s="23"/>
    </row>
    <row r="1737" ht="31.2" spans="1:6">
      <c r="A1737" s="23"/>
      <c r="B1737" s="23" t="s">
        <v>5346</v>
      </c>
      <c r="C1737" s="23" t="s">
        <v>1180</v>
      </c>
      <c r="D1737" s="26" t="s">
        <v>5347</v>
      </c>
      <c r="E1737" s="23" t="s">
        <v>5348</v>
      </c>
      <c r="F1737" s="23">
        <v>17762661381</v>
      </c>
    </row>
    <row r="1738" ht="31.2" spans="1:6">
      <c r="A1738" s="23"/>
      <c r="B1738" s="23"/>
      <c r="C1738" s="23" t="s">
        <v>1325</v>
      </c>
      <c r="D1738" s="26" t="s">
        <v>5349</v>
      </c>
      <c r="E1738" s="23" t="s">
        <v>5350</v>
      </c>
      <c r="F1738" s="23">
        <v>15072877049</v>
      </c>
    </row>
    <row r="1739" spans="1:6">
      <c r="A1739" s="23"/>
      <c r="B1739" s="23" t="s">
        <v>5351</v>
      </c>
      <c r="C1739" s="23" t="s">
        <v>1166</v>
      </c>
      <c r="D1739" s="26" t="s">
        <v>5352</v>
      </c>
      <c r="E1739" s="23" t="s">
        <v>5353</v>
      </c>
      <c r="F1739" s="23">
        <v>13995914138</v>
      </c>
    </row>
    <row r="1740" spans="1:6">
      <c r="A1740" s="23"/>
      <c r="B1740" s="23" t="s">
        <v>5354</v>
      </c>
      <c r="C1740" s="23" t="s">
        <v>5355</v>
      </c>
      <c r="D1740" s="26" t="s">
        <v>5356</v>
      </c>
      <c r="E1740" s="23" t="s">
        <v>5357</v>
      </c>
      <c r="F1740" s="23">
        <v>13971749288</v>
      </c>
    </row>
    <row r="1741" spans="1:6">
      <c r="A1741" s="23"/>
      <c r="B1741" s="23" t="s">
        <v>5358</v>
      </c>
      <c r="C1741" s="23" t="s">
        <v>593</v>
      </c>
      <c r="D1741" s="26" t="s">
        <v>5359</v>
      </c>
      <c r="E1741" s="23" t="s">
        <v>5360</v>
      </c>
      <c r="F1741" s="23">
        <v>17771345799</v>
      </c>
    </row>
    <row r="1742" ht="31.2" spans="1:6">
      <c r="A1742" s="23"/>
      <c r="B1742" s="23" t="s">
        <v>5361</v>
      </c>
      <c r="C1742" s="23" t="s">
        <v>1275</v>
      </c>
      <c r="D1742" s="26" t="s">
        <v>5362</v>
      </c>
      <c r="E1742" s="23" t="s">
        <v>5363</v>
      </c>
      <c r="F1742" s="23">
        <v>15571309092</v>
      </c>
    </row>
    <row r="1743" spans="1:6">
      <c r="A1743" s="23"/>
      <c r="B1743" s="23" t="s">
        <v>5364</v>
      </c>
      <c r="C1743" s="23" t="s">
        <v>1166</v>
      </c>
      <c r="D1743" s="26" t="s">
        <v>5365</v>
      </c>
      <c r="E1743" s="23" t="s">
        <v>5366</v>
      </c>
      <c r="F1743" s="23">
        <v>17798379888</v>
      </c>
    </row>
    <row r="1744" spans="1:6">
      <c r="A1744" s="23"/>
      <c r="B1744" s="23" t="s">
        <v>5367</v>
      </c>
      <c r="C1744" s="23" t="s">
        <v>5368</v>
      </c>
      <c r="D1744" s="26" t="s">
        <v>5369</v>
      </c>
      <c r="E1744" s="23" t="s">
        <v>5370</v>
      </c>
      <c r="F1744" s="23">
        <v>19971195535</v>
      </c>
    </row>
    <row r="1745" spans="1:6">
      <c r="A1745" s="23"/>
      <c r="B1745" s="23" t="s">
        <v>5371</v>
      </c>
      <c r="C1745" s="23" t="s">
        <v>5372</v>
      </c>
      <c r="D1745" s="26" t="s">
        <v>5373</v>
      </c>
      <c r="E1745" s="23" t="s">
        <v>5374</v>
      </c>
      <c r="F1745" s="23">
        <v>19907901998</v>
      </c>
    </row>
    <row r="1746" spans="1:6">
      <c r="A1746" s="23"/>
      <c r="B1746" s="23"/>
      <c r="C1746" s="23" t="s">
        <v>5375</v>
      </c>
      <c r="D1746" s="26" t="s">
        <v>5373</v>
      </c>
      <c r="E1746" s="23" t="s">
        <v>5376</v>
      </c>
      <c r="F1746" s="23">
        <v>13297571523</v>
      </c>
    </row>
    <row r="1747" ht="31.2" spans="1:6">
      <c r="A1747" s="23"/>
      <c r="B1747" s="23"/>
      <c r="C1747" s="23" t="s">
        <v>5377</v>
      </c>
      <c r="D1747" s="26" t="s">
        <v>5378</v>
      </c>
      <c r="E1747" s="23" t="s">
        <v>5379</v>
      </c>
      <c r="F1747" s="23">
        <v>17762696211</v>
      </c>
    </row>
    <row r="1748" spans="1:6">
      <c r="A1748" s="23"/>
      <c r="B1748" s="23"/>
      <c r="C1748" s="23" t="s">
        <v>5380</v>
      </c>
      <c r="D1748" s="26" t="s">
        <v>5381</v>
      </c>
      <c r="E1748" s="23" t="s">
        <v>5382</v>
      </c>
      <c r="F1748" s="23">
        <v>18934656313</v>
      </c>
    </row>
    <row r="1749" spans="1:6">
      <c r="A1749" s="23"/>
      <c r="B1749" s="23"/>
      <c r="C1749" s="23" t="s">
        <v>5383</v>
      </c>
      <c r="D1749" s="26" t="s">
        <v>5384</v>
      </c>
      <c r="E1749" s="23" t="s">
        <v>5385</v>
      </c>
      <c r="F1749" s="23">
        <v>13636017317</v>
      </c>
    </row>
    <row r="1750" ht="31.2" spans="1:6">
      <c r="A1750" s="23"/>
      <c r="B1750" s="23" t="s">
        <v>5386</v>
      </c>
      <c r="C1750" s="23" t="s">
        <v>1166</v>
      </c>
      <c r="D1750" s="26" t="s">
        <v>5387</v>
      </c>
      <c r="E1750" s="23" t="s">
        <v>5388</v>
      </c>
      <c r="F1750" s="23">
        <v>13409992257</v>
      </c>
    </row>
    <row r="1751" ht="31.2" spans="1:6">
      <c r="A1751" s="23"/>
      <c r="B1751" s="23"/>
      <c r="C1751" s="23" t="s">
        <v>593</v>
      </c>
      <c r="D1751" s="26" t="s">
        <v>5389</v>
      </c>
      <c r="E1751" s="23" t="s">
        <v>5390</v>
      </c>
      <c r="F1751" s="23">
        <v>15392718111</v>
      </c>
    </row>
    <row r="1752" ht="31.2" spans="1:6">
      <c r="A1752" s="23"/>
      <c r="B1752" s="23" t="s">
        <v>5391</v>
      </c>
      <c r="C1752" s="23" t="s">
        <v>5392</v>
      </c>
      <c r="D1752" s="26" t="s">
        <v>5393</v>
      </c>
      <c r="E1752" s="23" t="s">
        <v>5394</v>
      </c>
      <c r="F1752" s="23">
        <v>15347206588</v>
      </c>
    </row>
    <row r="1753" spans="1:6">
      <c r="A1753" s="23"/>
      <c r="B1753" s="23"/>
      <c r="C1753" s="23" t="s">
        <v>5395</v>
      </c>
      <c r="D1753" s="26" t="s">
        <v>5396</v>
      </c>
      <c r="E1753" s="23" t="s">
        <v>5397</v>
      </c>
      <c r="F1753" s="23">
        <v>13636006860</v>
      </c>
    </row>
    <row r="1754" spans="1:6">
      <c r="A1754" s="23"/>
      <c r="B1754" s="23"/>
      <c r="C1754" s="23" t="s">
        <v>5398</v>
      </c>
      <c r="D1754" s="26" t="s">
        <v>5399</v>
      </c>
      <c r="E1754" s="23" t="s">
        <v>5400</v>
      </c>
      <c r="F1754" s="23">
        <v>18108686309</v>
      </c>
    </row>
    <row r="1755" spans="1:6">
      <c r="A1755" s="23"/>
      <c r="B1755" s="23"/>
      <c r="C1755" s="23" t="s">
        <v>5401</v>
      </c>
      <c r="D1755" s="26" t="s">
        <v>5402</v>
      </c>
      <c r="E1755" s="23" t="s">
        <v>5403</v>
      </c>
      <c r="F1755" s="23">
        <v>13986534518</v>
      </c>
    </row>
    <row r="1756" spans="1:6">
      <c r="A1756" s="23"/>
      <c r="B1756" s="23" t="s">
        <v>5404</v>
      </c>
      <c r="C1756" s="23" t="s">
        <v>5405</v>
      </c>
      <c r="D1756" s="26" t="s">
        <v>5406</v>
      </c>
      <c r="E1756" s="23" t="s">
        <v>5407</v>
      </c>
      <c r="F1756" s="23">
        <v>15072793355</v>
      </c>
    </row>
    <row r="1757" ht="31.2" spans="1:6">
      <c r="A1757" s="23"/>
      <c r="B1757" s="23"/>
      <c r="C1757" s="23" t="s">
        <v>1325</v>
      </c>
      <c r="D1757" s="26" t="s">
        <v>5408</v>
      </c>
      <c r="E1757" s="23" t="s">
        <v>5409</v>
      </c>
      <c r="F1757" s="23">
        <v>13872036798</v>
      </c>
    </row>
    <row r="1758" spans="1:6">
      <c r="A1758" s="23"/>
      <c r="B1758" s="23"/>
      <c r="C1758" s="23" t="s">
        <v>1325</v>
      </c>
      <c r="D1758" s="26" t="s">
        <v>5410</v>
      </c>
      <c r="E1758" s="23" t="s">
        <v>5409</v>
      </c>
      <c r="F1758" s="23">
        <v>13872036798</v>
      </c>
    </row>
    <row r="1759" spans="1:6">
      <c r="A1759" s="23"/>
      <c r="B1759" s="23"/>
      <c r="C1759" s="23" t="s">
        <v>5411</v>
      </c>
      <c r="D1759" s="26" t="s">
        <v>5412</v>
      </c>
      <c r="E1759" s="23" t="s">
        <v>5413</v>
      </c>
      <c r="F1759" s="23">
        <v>13487026477</v>
      </c>
    </row>
    <row r="1760" spans="1:6">
      <c r="A1760" s="23"/>
      <c r="B1760" s="23" t="s">
        <v>5414</v>
      </c>
      <c r="C1760" s="23" t="s">
        <v>5415</v>
      </c>
      <c r="D1760" s="26" t="s">
        <v>5416</v>
      </c>
      <c r="E1760" s="23" t="s">
        <v>5417</v>
      </c>
      <c r="F1760" s="23">
        <v>18995753565</v>
      </c>
    </row>
    <row r="1761" spans="1:6">
      <c r="A1761" s="23"/>
      <c r="B1761" s="23" t="s">
        <v>5418</v>
      </c>
      <c r="C1761" s="23" t="s">
        <v>5419</v>
      </c>
      <c r="D1761" s="26" t="s">
        <v>5420</v>
      </c>
      <c r="E1761" s="23" t="s">
        <v>5421</v>
      </c>
      <c r="F1761" s="23">
        <v>13487025665</v>
      </c>
    </row>
    <row r="1762" spans="1:6">
      <c r="A1762" s="23"/>
      <c r="B1762" s="23" t="s">
        <v>5422</v>
      </c>
      <c r="C1762" s="23" t="s">
        <v>5423</v>
      </c>
      <c r="D1762" s="26" t="s">
        <v>5424</v>
      </c>
      <c r="E1762" s="23" t="s">
        <v>5425</v>
      </c>
      <c r="F1762" s="23">
        <v>18696068232</v>
      </c>
    </row>
    <row r="1763" spans="1:6">
      <c r="A1763" s="23"/>
      <c r="B1763" s="23"/>
      <c r="C1763" s="23" t="s">
        <v>5426</v>
      </c>
      <c r="D1763" s="26" t="s">
        <v>5427</v>
      </c>
      <c r="E1763" s="23" t="s">
        <v>5428</v>
      </c>
      <c r="F1763" s="23">
        <v>18971737551</v>
      </c>
    </row>
    <row r="1764" spans="1:6">
      <c r="A1764" s="23"/>
      <c r="B1764" s="23" t="s">
        <v>5429</v>
      </c>
      <c r="C1764" s="23" t="s">
        <v>1329</v>
      </c>
      <c r="D1764" s="26" t="s">
        <v>5430</v>
      </c>
      <c r="E1764" s="23" t="s">
        <v>5431</v>
      </c>
      <c r="F1764" s="23">
        <v>18995753568</v>
      </c>
    </row>
    <row r="1765" spans="1:6">
      <c r="A1765" s="23"/>
      <c r="B1765" s="23" t="s">
        <v>5432</v>
      </c>
      <c r="C1765" s="23" t="s">
        <v>5433</v>
      </c>
      <c r="D1765" s="23" t="s">
        <v>5434</v>
      </c>
      <c r="E1765" s="23" t="s">
        <v>5435</v>
      </c>
      <c r="F1765" s="23">
        <v>18971715979</v>
      </c>
    </row>
    <row r="1766" spans="1:6">
      <c r="A1766" s="23"/>
      <c r="B1766" s="23"/>
      <c r="C1766" s="23" t="s">
        <v>5436</v>
      </c>
      <c r="D1766" s="23" t="s">
        <v>5437</v>
      </c>
      <c r="E1766" s="23" t="s">
        <v>5438</v>
      </c>
      <c r="F1766" s="23">
        <v>15586826777</v>
      </c>
    </row>
    <row r="1767" spans="1:6">
      <c r="A1767" s="23"/>
      <c r="B1767" s="23" t="s">
        <v>5439</v>
      </c>
      <c r="C1767" s="23" t="s">
        <v>5440</v>
      </c>
      <c r="D1767" s="23" t="s">
        <v>5441</v>
      </c>
      <c r="E1767" s="23" t="s">
        <v>5442</v>
      </c>
      <c r="F1767" s="23">
        <v>13197097431</v>
      </c>
    </row>
    <row r="1768" spans="1:6">
      <c r="A1768" s="23"/>
      <c r="B1768" s="23" t="s">
        <v>5443</v>
      </c>
      <c r="C1768" s="23" t="s">
        <v>5444</v>
      </c>
      <c r="D1768" s="23" t="s">
        <v>5445</v>
      </c>
      <c r="E1768" s="23" t="s">
        <v>5446</v>
      </c>
      <c r="F1768" s="23">
        <v>18696429796</v>
      </c>
    </row>
    <row r="1769" spans="1:6">
      <c r="A1769" s="23"/>
      <c r="B1769" s="23" t="s">
        <v>5447</v>
      </c>
      <c r="C1769" s="23" t="s">
        <v>5448</v>
      </c>
      <c r="D1769" s="23" t="s">
        <v>5449</v>
      </c>
      <c r="E1769" s="23" t="s">
        <v>5450</v>
      </c>
      <c r="F1769" s="23">
        <v>17371321999</v>
      </c>
    </row>
    <row r="1770" spans="1:6">
      <c r="A1770" s="23"/>
      <c r="B1770" s="26" t="s">
        <v>5451</v>
      </c>
      <c r="C1770" s="26" t="s">
        <v>5452</v>
      </c>
      <c r="D1770" s="26" t="s">
        <v>5453</v>
      </c>
      <c r="E1770" s="26" t="s">
        <v>5454</v>
      </c>
      <c r="F1770" s="26">
        <v>18171709559</v>
      </c>
    </row>
    <row r="1771" spans="1:6">
      <c r="A1771" s="23"/>
      <c r="B1771" s="26"/>
      <c r="C1771" s="26" t="s">
        <v>5455</v>
      </c>
      <c r="D1771" s="26" t="s">
        <v>5456</v>
      </c>
      <c r="E1771" s="26" t="s">
        <v>5457</v>
      </c>
      <c r="F1771" s="26">
        <v>13669039559</v>
      </c>
    </row>
    <row r="1772" ht="46.8" spans="1:6">
      <c r="A1772" s="23"/>
      <c r="B1772" s="26" t="s">
        <v>5458</v>
      </c>
      <c r="C1772" s="26" t="s">
        <v>5459</v>
      </c>
      <c r="D1772" s="26" t="s">
        <v>5460</v>
      </c>
      <c r="E1772" s="26" t="s">
        <v>5461</v>
      </c>
      <c r="F1772" s="26">
        <v>15327487851</v>
      </c>
    </row>
    <row r="1773" ht="46.8" spans="1:6">
      <c r="A1773" s="23"/>
      <c r="B1773" s="26"/>
      <c r="C1773" s="26" t="s">
        <v>5462</v>
      </c>
      <c r="D1773" s="26" t="s">
        <v>5463</v>
      </c>
      <c r="E1773" s="26" t="s">
        <v>5464</v>
      </c>
      <c r="F1773" s="26">
        <v>15872421345</v>
      </c>
    </row>
    <row r="1774" ht="22.2" spans="1:6">
      <c r="A1774" s="23"/>
      <c r="B1774" s="27" t="s">
        <v>5465</v>
      </c>
      <c r="C1774" s="27"/>
      <c r="D1774" s="27"/>
      <c r="E1774" s="27"/>
      <c r="F1774" s="27"/>
    </row>
    <row r="1775" s="20" customFormat="1" ht="31.2" spans="1:6">
      <c r="A1775" s="23"/>
      <c r="B1775" s="26" t="s">
        <v>5466</v>
      </c>
      <c r="C1775" s="26" t="s">
        <v>5467</v>
      </c>
      <c r="D1775" s="26" t="s">
        <v>5468</v>
      </c>
      <c r="E1775" s="23" t="s">
        <v>5469</v>
      </c>
      <c r="F1775" s="23">
        <v>13907247797</v>
      </c>
    </row>
    <row r="1776" s="20" customFormat="1" spans="1:6">
      <c r="A1776" s="23"/>
      <c r="B1776" s="26" t="s">
        <v>5470</v>
      </c>
      <c r="C1776" s="26" t="s">
        <v>5471</v>
      </c>
      <c r="D1776" s="26" t="s">
        <v>5472</v>
      </c>
      <c r="E1776" s="23" t="s">
        <v>5473</v>
      </c>
      <c r="F1776" s="23">
        <v>13807241881</v>
      </c>
    </row>
    <row r="1777" s="20" customFormat="1" spans="1:6">
      <c r="A1777" s="23"/>
      <c r="B1777" s="26" t="s">
        <v>5474</v>
      </c>
      <c r="C1777" s="23" t="s">
        <v>1166</v>
      </c>
      <c r="D1777" s="26" t="s">
        <v>5475</v>
      </c>
      <c r="E1777" s="23" t="s">
        <v>5476</v>
      </c>
      <c r="F1777" s="23">
        <v>18671160015</v>
      </c>
    </row>
    <row r="1778" s="20" customFormat="1" spans="1:6">
      <c r="A1778" s="23"/>
      <c r="B1778" s="26" t="s">
        <v>5477</v>
      </c>
      <c r="C1778" s="23" t="s">
        <v>5478</v>
      </c>
      <c r="D1778" s="26" t="s">
        <v>5479</v>
      </c>
      <c r="E1778" s="23" t="s">
        <v>5480</v>
      </c>
      <c r="F1778" s="23">
        <v>18271395876</v>
      </c>
    </row>
    <row r="1779" s="20" customFormat="1" spans="1:6">
      <c r="A1779" s="23"/>
      <c r="B1779" s="26" t="s">
        <v>5481</v>
      </c>
      <c r="C1779" s="23" t="s">
        <v>5482</v>
      </c>
      <c r="D1779" s="26" t="s">
        <v>5483</v>
      </c>
      <c r="E1779" s="23" t="s">
        <v>5484</v>
      </c>
      <c r="F1779" s="23">
        <v>13872187328</v>
      </c>
    </row>
    <row r="1780" s="20" customFormat="1" ht="31.2" spans="1:6">
      <c r="A1780" s="23"/>
      <c r="B1780" s="26" t="s">
        <v>5485</v>
      </c>
      <c r="C1780" s="23" t="s">
        <v>5486</v>
      </c>
      <c r="D1780" s="26" t="s">
        <v>5487</v>
      </c>
      <c r="E1780" s="23" t="s">
        <v>5488</v>
      </c>
      <c r="F1780" s="23">
        <v>15802799699</v>
      </c>
    </row>
    <row r="1781" s="20" customFormat="1" ht="31.2" spans="1:6">
      <c r="A1781" s="23"/>
      <c r="B1781" s="26" t="s">
        <v>5489</v>
      </c>
      <c r="C1781" s="23" t="s">
        <v>5490</v>
      </c>
      <c r="D1781" s="26" t="s">
        <v>5491</v>
      </c>
      <c r="E1781" s="23" t="s">
        <v>5492</v>
      </c>
      <c r="F1781" s="23">
        <v>13707243583</v>
      </c>
    </row>
    <row r="1782" s="20" customFormat="1" spans="1:6">
      <c r="A1782" s="23"/>
      <c r="B1782" s="26" t="s">
        <v>5493</v>
      </c>
      <c r="C1782" s="23" t="s">
        <v>1264</v>
      </c>
      <c r="D1782" s="26" t="s">
        <v>5494</v>
      </c>
      <c r="E1782" s="23" t="s">
        <v>5495</v>
      </c>
      <c r="F1782" s="23">
        <v>15586799288</v>
      </c>
    </row>
    <row r="1783" s="20" customFormat="1" ht="31.2" spans="1:6">
      <c r="A1783" s="23"/>
      <c r="B1783" s="26" t="s">
        <v>5496</v>
      </c>
      <c r="C1783" s="23" t="s">
        <v>4628</v>
      </c>
      <c r="D1783" s="26" t="s">
        <v>5497</v>
      </c>
      <c r="E1783" s="23" t="s">
        <v>5498</v>
      </c>
      <c r="F1783" s="23">
        <v>13997519368</v>
      </c>
    </row>
    <row r="1784" s="20" customFormat="1" spans="1:6">
      <c r="A1784" s="23"/>
      <c r="B1784" s="23" t="s">
        <v>5499</v>
      </c>
      <c r="C1784" s="23" t="s">
        <v>5500</v>
      </c>
      <c r="D1784" s="23" t="s">
        <v>5501</v>
      </c>
      <c r="E1784" s="23" t="s">
        <v>5502</v>
      </c>
      <c r="F1784" s="23">
        <v>18771310499</v>
      </c>
    </row>
    <row r="1785" s="20" customFormat="1" spans="1:6">
      <c r="A1785" s="23"/>
      <c r="B1785" s="23" t="s">
        <v>5503</v>
      </c>
      <c r="C1785" s="23" t="s">
        <v>593</v>
      </c>
      <c r="D1785" s="23" t="s">
        <v>5504</v>
      </c>
      <c r="E1785" s="23" t="s">
        <v>5505</v>
      </c>
      <c r="F1785" s="23">
        <v>19371141551</v>
      </c>
    </row>
    <row r="1786" s="20" customFormat="1" spans="1:6">
      <c r="A1786" s="23"/>
      <c r="B1786" s="26" t="s">
        <v>5506</v>
      </c>
      <c r="C1786" s="23" t="s">
        <v>1566</v>
      </c>
      <c r="D1786" s="26" t="s">
        <v>5507</v>
      </c>
      <c r="E1786" s="23" t="s">
        <v>5508</v>
      </c>
      <c r="F1786" s="23">
        <v>18671509897</v>
      </c>
    </row>
    <row r="1787" s="20" customFormat="1" spans="1:6">
      <c r="A1787" s="23"/>
      <c r="B1787" s="26" t="s">
        <v>5509</v>
      </c>
      <c r="C1787" s="23" t="s">
        <v>5510</v>
      </c>
      <c r="D1787" s="26" t="s">
        <v>5511</v>
      </c>
      <c r="E1787" s="23" t="s">
        <v>5512</v>
      </c>
      <c r="F1787" s="23">
        <v>13886529483</v>
      </c>
    </row>
    <row r="1788" s="20" customFormat="1" ht="31.2" spans="1:6">
      <c r="A1788" s="23"/>
      <c r="B1788" s="26" t="s">
        <v>5513</v>
      </c>
      <c r="C1788" s="23" t="s">
        <v>793</v>
      </c>
      <c r="D1788" s="26" t="s">
        <v>5514</v>
      </c>
      <c r="E1788" s="23" t="s">
        <v>5515</v>
      </c>
      <c r="F1788" s="23">
        <v>17771515001</v>
      </c>
    </row>
    <row r="1789" s="20" customFormat="1" spans="1:6">
      <c r="A1789" s="23"/>
      <c r="B1789" s="26" t="s">
        <v>5516</v>
      </c>
      <c r="C1789" s="23" t="s">
        <v>1325</v>
      </c>
      <c r="D1789" s="26" t="s">
        <v>5517</v>
      </c>
      <c r="E1789" s="23" t="s">
        <v>5518</v>
      </c>
      <c r="F1789" s="23">
        <v>15271306122</v>
      </c>
    </row>
    <row r="1790" s="20" customFormat="1" ht="31.2" spans="1:6">
      <c r="A1790" s="23"/>
      <c r="B1790" s="26" t="s">
        <v>5519</v>
      </c>
      <c r="C1790" s="23" t="s">
        <v>1166</v>
      </c>
      <c r="D1790" s="26" t="s">
        <v>5520</v>
      </c>
      <c r="E1790" s="23" t="s">
        <v>5521</v>
      </c>
      <c r="F1790" s="23">
        <v>13257204911</v>
      </c>
    </row>
    <row r="1791" s="20" customFormat="1" ht="31.2" spans="1:6">
      <c r="A1791" s="23"/>
      <c r="B1791" s="26" t="s">
        <v>5522</v>
      </c>
      <c r="C1791" s="23" t="s">
        <v>1166</v>
      </c>
      <c r="D1791" s="26" t="s">
        <v>5523</v>
      </c>
      <c r="E1791" s="23" t="s">
        <v>5524</v>
      </c>
      <c r="F1791" s="23">
        <v>13477789115</v>
      </c>
    </row>
    <row r="1792" s="20" customFormat="1" ht="31.2" spans="1:6">
      <c r="A1792" s="23"/>
      <c r="B1792" s="26" t="s">
        <v>5525</v>
      </c>
      <c r="C1792" s="23" t="s">
        <v>5526</v>
      </c>
      <c r="D1792" s="26" t="s">
        <v>5527</v>
      </c>
      <c r="E1792" s="23" t="s">
        <v>2518</v>
      </c>
      <c r="F1792" s="23">
        <v>18671525609</v>
      </c>
    </row>
    <row r="1793" s="20" customFormat="1" spans="1:6">
      <c r="A1793" s="23"/>
      <c r="B1793" s="26" t="s">
        <v>5528</v>
      </c>
      <c r="C1793" s="23" t="s">
        <v>5529</v>
      </c>
      <c r="D1793" s="26" t="s">
        <v>5530</v>
      </c>
      <c r="E1793" s="23" t="s">
        <v>5531</v>
      </c>
      <c r="F1793" s="23">
        <v>18062338825</v>
      </c>
    </row>
    <row r="1794" s="20" customFormat="1" spans="1:6">
      <c r="A1794" s="23"/>
      <c r="B1794" s="26" t="s">
        <v>5532</v>
      </c>
      <c r="C1794" s="23" t="s">
        <v>1325</v>
      </c>
      <c r="D1794" s="26" t="s">
        <v>5533</v>
      </c>
      <c r="E1794" s="23" t="s">
        <v>5534</v>
      </c>
      <c r="F1794" s="23">
        <v>15272706539</v>
      </c>
    </row>
    <row r="1795" s="20" customFormat="1" spans="1:6">
      <c r="A1795" s="23"/>
      <c r="B1795" s="26" t="s">
        <v>5535</v>
      </c>
      <c r="C1795" s="23" t="s">
        <v>3776</v>
      </c>
      <c r="D1795" s="26" t="s">
        <v>5536</v>
      </c>
      <c r="E1795" s="23" t="s">
        <v>5537</v>
      </c>
      <c r="F1795" s="23">
        <v>15172757799</v>
      </c>
    </row>
    <row r="1796" s="20" customFormat="1" ht="31.2" spans="1:6">
      <c r="A1796" s="23"/>
      <c r="B1796" s="26" t="s">
        <v>5538</v>
      </c>
      <c r="C1796" s="23" t="s">
        <v>5539</v>
      </c>
      <c r="D1796" s="26" t="s">
        <v>5540</v>
      </c>
      <c r="E1796" s="23" t="s">
        <v>5541</v>
      </c>
      <c r="F1796" s="23">
        <v>15797355600</v>
      </c>
    </row>
    <row r="1797" s="20" customFormat="1" ht="31.2" spans="1:6">
      <c r="A1797" s="23"/>
      <c r="B1797" s="23" t="s">
        <v>5542</v>
      </c>
      <c r="C1797" s="26" t="s">
        <v>2261</v>
      </c>
      <c r="D1797" s="26" t="s">
        <v>5543</v>
      </c>
      <c r="E1797" s="26" t="s">
        <v>5544</v>
      </c>
      <c r="F1797" s="23">
        <v>13677152272</v>
      </c>
    </row>
    <row r="1798" s="20" customFormat="1" ht="31.2" spans="1:6">
      <c r="A1798" s="23"/>
      <c r="B1798" s="23" t="s">
        <v>5545</v>
      </c>
      <c r="C1798" s="26" t="s">
        <v>5546</v>
      </c>
      <c r="D1798" s="26" t="s">
        <v>5547</v>
      </c>
      <c r="E1798" s="26" t="s">
        <v>5548</v>
      </c>
      <c r="F1798" s="23">
        <v>18727829191</v>
      </c>
    </row>
    <row r="1799" s="20" customFormat="1" spans="1:6">
      <c r="A1799" s="23"/>
      <c r="B1799" s="23" t="s">
        <v>5549</v>
      </c>
      <c r="C1799" s="26" t="s">
        <v>1275</v>
      </c>
      <c r="D1799" s="23" t="s">
        <v>5550</v>
      </c>
      <c r="E1799" s="26" t="s">
        <v>5551</v>
      </c>
      <c r="F1799" s="23">
        <v>13872153448</v>
      </c>
    </row>
    <row r="1800" s="20" customFormat="1" spans="1:6">
      <c r="A1800" s="23"/>
      <c r="B1800" s="23" t="s">
        <v>5552</v>
      </c>
      <c r="C1800" s="26" t="s">
        <v>5553</v>
      </c>
      <c r="D1800" s="23" t="s">
        <v>5554</v>
      </c>
      <c r="E1800" s="26" t="s">
        <v>5555</v>
      </c>
      <c r="F1800" s="23">
        <v>13617153607</v>
      </c>
    </row>
    <row r="1801" s="20" customFormat="1" spans="1:6">
      <c r="A1801" s="23"/>
      <c r="B1801" s="23" t="s">
        <v>5556</v>
      </c>
      <c r="C1801" s="26" t="s">
        <v>5557</v>
      </c>
      <c r="D1801" s="23" t="s">
        <v>5558</v>
      </c>
      <c r="E1801" s="26" t="s">
        <v>5559</v>
      </c>
      <c r="F1801" s="23">
        <v>13972843455</v>
      </c>
    </row>
    <row r="1802" s="20" customFormat="1" spans="1:6">
      <c r="A1802" s="23"/>
      <c r="B1802" s="23" t="s">
        <v>5560</v>
      </c>
      <c r="C1802" s="26" t="s">
        <v>1268</v>
      </c>
      <c r="D1802" s="23" t="s">
        <v>5561</v>
      </c>
      <c r="E1802" s="26" t="s">
        <v>5562</v>
      </c>
      <c r="F1802" s="23">
        <v>13886515262</v>
      </c>
    </row>
    <row r="1803" s="20" customFormat="1" ht="171" customHeight="1" spans="1:6">
      <c r="A1803" s="23"/>
      <c r="B1803" s="23" t="s">
        <v>5563</v>
      </c>
      <c r="C1803" s="26" t="s">
        <v>5564</v>
      </c>
      <c r="D1803" s="26" t="s">
        <v>5565</v>
      </c>
      <c r="E1803" s="26" t="s">
        <v>5566</v>
      </c>
      <c r="F1803" s="23">
        <v>15307248568</v>
      </c>
    </row>
    <row r="1804" s="20" customFormat="1" ht="78" spans="1:6">
      <c r="A1804" s="23"/>
      <c r="B1804" s="23" t="s">
        <v>5567</v>
      </c>
      <c r="C1804" s="26" t="s">
        <v>422</v>
      </c>
      <c r="D1804" s="26" t="s">
        <v>5568</v>
      </c>
      <c r="E1804" s="26" t="s">
        <v>5569</v>
      </c>
      <c r="F1804" s="26" t="s">
        <v>5570</v>
      </c>
    </row>
    <row r="1805" s="20" customFormat="1" spans="1:6">
      <c r="A1805" s="23"/>
      <c r="B1805" s="23" t="s">
        <v>5571</v>
      </c>
      <c r="C1805" s="26" t="s">
        <v>422</v>
      </c>
      <c r="D1805" s="23" t="s">
        <v>5572</v>
      </c>
      <c r="E1805" s="26" t="s">
        <v>5573</v>
      </c>
      <c r="F1805" s="23">
        <v>15671801977</v>
      </c>
    </row>
    <row r="1806" s="20" customFormat="1" ht="46.8" spans="1:6">
      <c r="A1806" s="23"/>
      <c r="B1806" s="23" t="s">
        <v>5574</v>
      </c>
      <c r="C1806" s="26" t="s">
        <v>5575</v>
      </c>
      <c r="D1806" s="26" t="s">
        <v>5576</v>
      </c>
      <c r="E1806" s="26" t="s">
        <v>5577</v>
      </c>
      <c r="F1806" s="26" t="s">
        <v>5578</v>
      </c>
    </row>
    <row r="1807" s="20" customFormat="1" ht="31.2" spans="1:6">
      <c r="A1807" s="23"/>
      <c r="B1807" s="23" t="s">
        <v>5579</v>
      </c>
      <c r="C1807" s="26" t="s">
        <v>1325</v>
      </c>
      <c r="D1807" s="26" t="s">
        <v>5580</v>
      </c>
      <c r="E1807" s="26" t="s">
        <v>5581</v>
      </c>
      <c r="F1807" s="23">
        <v>13886525948</v>
      </c>
    </row>
    <row r="1808" s="20" customFormat="1" ht="31.2" spans="1:6">
      <c r="A1808" s="23"/>
      <c r="B1808" s="23" t="s">
        <v>5582</v>
      </c>
      <c r="C1808" s="26" t="s">
        <v>5583</v>
      </c>
      <c r="D1808" s="26" t="s">
        <v>5584</v>
      </c>
      <c r="E1808" s="26" t="s">
        <v>5585</v>
      </c>
      <c r="F1808" s="23">
        <v>18671166008</v>
      </c>
    </row>
    <row r="1809" s="20" customFormat="1" spans="1:6">
      <c r="A1809" s="23"/>
      <c r="B1809" s="23" t="s">
        <v>5586</v>
      </c>
      <c r="C1809" s="26" t="s">
        <v>1582</v>
      </c>
      <c r="D1809" s="26" t="s">
        <v>5587</v>
      </c>
      <c r="E1809" s="26" t="s">
        <v>5588</v>
      </c>
      <c r="F1809" s="23">
        <v>13724382752</v>
      </c>
    </row>
    <row r="1810" s="20" customFormat="1" spans="1:6">
      <c r="A1810" s="23"/>
      <c r="B1810" s="23" t="s">
        <v>5589</v>
      </c>
      <c r="C1810" s="26" t="s">
        <v>439</v>
      </c>
      <c r="D1810" s="26" t="s">
        <v>5590</v>
      </c>
      <c r="E1810" s="26" t="s">
        <v>5591</v>
      </c>
      <c r="F1810" s="23">
        <v>18771299998</v>
      </c>
    </row>
    <row r="1811" s="20" customFormat="1" spans="1:6">
      <c r="A1811" s="23"/>
      <c r="B1811" s="23" t="s">
        <v>5592</v>
      </c>
      <c r="C1811" s="26" t="s">
        <v>1275</v>
      </c>
      <c r="D1811" s="26" t="s">
        <v>5593</v>
      </c>
      <c r="E1811" s="26" t="s">
        <v>5594</v>
      </c>
      <c r="F1811" s="23">
        <v>17371666075</v>
      </c>
    </row>
    <row r="1812" s="20" customFormat="1" ht="31.2" spans="1:6">
      <c r="A1812" s="23"/>
      <c r="B1812" s="23" t="s">
        <v>5595</v>
      </c>
      <c r="C1812" s="26" t="s">
        <v>81</v>
      </c>
      <c r="D1812" s="26" t="s">
        <v>5596</v>
      </c>
      <c r="E1812" s="26" t="s">
        <v>5597</v>
      </c>
      <c r="F1812" s="23">
        <v>19889134801</v>
      </c>
    </row>
    <row r="1813" s="20" customFormat="1" spans="1:6">
      <c r="A1813" s="23"/>
      <c r="B1813" s="23" t="s">
        <v>5598</v>
      </c>
      <c r="C1813" s="26" t="s">
        <v>1250</v>
      </c>
      <c r="D1813" s="26" t="s">
        <v>5599</v>
      </c>
      <c r="E1813" s="26" t="s">
        <v>5600</v>
      </c>
      <c r="F1813" s="23">
        <v>13971801819</v>
      </c>
    </row>
    <row r="1814" s="20" customFormat="1" spans="1:6">
      <c r="A1814" s="23"/>
      <c r="B1814" s="23" t="s">
        <v>5601</v>
      </c>
      <c r="C1814" s="26" t="s">
        <v>2087</v>
      </c>
      <c r="D1814" s="26" t="s">
        <v>5602</v>
      </c>
      <c r="E1814" s="26" t="s">
        <v>5603</v>
      </c>
      <c r="F1814" s="23">
        <v>18972820559</v>
      </c>
    </row>
    <row r="1815" s="20" customFormat="1" ht="46.8" spans="1:6">
      <c r="A1815" s="23"/>
      <c r="B1815" s="23" t="s">
        <v>5604</v>
      </c>
      <c r="C1815" s="26" t="s">
        <v>5605</v>
      </c>
      <c r="D1815" s="26" t="s">
        <v>5606</v>
      </c>
      <c r="E1815" s="26" t="s">
        <v>5607</v>
      </c>
      <c r="F1815" s="23">
        <v>18607245499</v>
      </c>
    </row>
    <row r="1816" s="20" customFormat="1" ht="31.2" spans="1:6">
      <c r="A1816" s="23"/>
      <c r="B1816" s="23" t="s">
        <v>5608</v>
      </c>
      <c r="C1816" s="26" t="s">
        <v>1166</v>
      </c>
      <c r="D1816" s="26" t="s">
        <v>5609</v>
      </c>
      <c r="E1816" s="26" t="s">
        <v>5610</v>
      </c>
      <c r="F1816" s="23">
        <v>18671597658</v>
      </c>
    </row>
    <row r="1817" s="20" customFormat="1" spans="1:6">
      <c r="A1817" s="23"/>
      <c r="B1817" s="23" t="s">
        <v>5611</v>
      </c>
      <c r="C1817" s="26" t="s">
        <v>1166</v>
      </c>
      <c r="D1817" s="26" t="s">
        <v>5612</v>
      </c>
      <c r="E1817" s="26" t="s">
        <v>5613</v>
      </c>
      <c r="F1817" s="23">
        <v>15391661589</v>
      </c>
    </row>
    <row r="1818" s="20" customFormat="1" ht="31.2" spans="1:6">
      <c r="A1818" s="23"/>
      <c r="B1818" s="23" t="s">
        <v>5614</v>
      </c>
      <c r="C1818" s="26" t="s">
        <v>453</v>
      </c>
      <c r="D1818" s="26" t="s">
        <v>5615</v>
      </c>
      <c r="E1818" s="26" t="s">
        <v>5616</v>
      </c>
      <c r="F1818" s="23">
        <v>13477767175</v>
      </c>
    </row>
    <row r="1819" s="20" customFormat="1" ht="31.2" spans="1:6">
      <c r="A1819" s="23"/>
      <c r="B1819" s="23" t="s">
        <v>5617</v>
      </c>
      <c r="C1819" s="26" t="s">
        <v>1264</v>
      </c>
      <c r="D1819" s="26" t="s">
        <v>5618</v>
      </c>
      <c r="E1819" s="26" t="s">
        <v>5619</v>
      </c>
      <c r="F1819" s="23">
        <v>13476949027</v>
      </c>
    </row>
    <row r="1820" s="20" customFormat="1" ht="31.2" spans="1:6">
      <c r="A1820" s="23"/>
      <c r="B1820" s="23" t="s">
        <v>5620</v>
      </c>
      <c r="C1820" s="26" t="s">
        <v>1166</v>
      </c>
      <c r="D1820" s="26" t="s">
        <v>5621</v>
      </c>
      <c r="E1820" s="26" t="s">
        <v>5622</v>
      </c>
      <c r="F1820" s="23">
        <v>15872073903</v>
      </c>
    </row>
    <row r="1821" s="20" customFormat="1" spans="1:6">
      <c r="A1821" s="23"/>
      <c r="B1821" s="23" t="s">
        <v>5623</v>
      </c>
      <c r="C1821" s="26" t="s">
        <v>453</v>
      </c>
      <c r="D1821" s="26" t="s">
        <v>5624</v>
      </c>
      <c r="E1821" s="26" t="s">
        <v>5625</v>
      </c>
      <c r="F1821" s="23">
        <v>15997941080</v>
      </c>
    </row>
    <row r="1822" s="20" customFormat="1" ht="31.2" spans="1:6">
      <c r="A1822" s="23"/>
      <c r="B1822" s="23" t="s">
        <v>5626</v>
      </c>
      <c r="C1822" s="26" t="s">
        <v>5627</v>
      </c>
      <c r="D1822" s="26" t="s">
        <v>5628</v>
      </c>
      <c r="E1822" s="26" t="s">
        <v>5629</v>
      </c>
      <c r="F1822" s="23">
        <v>13907242299</v>
      </c>
    </row>
    <row r="1823" s="20" customFormat="1" ht="46.8" spans="1:6">
      <c r="A1823" s="23"/>
      <c r="B1823" s="23" t="s">
        <v>5630</v>
      </c>
      <c r="C1823" s="26" t="s">
        <v>5631</v>
      </c>
      <c r="D1823" s="26" t="s">
        <v>5632</v>
      </c>
      <c r="E1823" s="26" t="s">
        <v>5633</v>
      </c>
      <c r="F1823" s="23">
        <v>13971811898</v>
      </c>
    </row>
    <row r="1824" s="20" customFormat="1" spans="1:6">
      <c r="A1824" s="23"/>
      <c r="B1824" s="23" t="s">
        <v>5634</v>
      </c>
      <c r="C1824" s="26" t="s">
        <v>985</v>
      </c>
      <c r="D1824" s="26" t="s">
        <v>5635</v>
      </c>
      <c r="E1824" s="26" t="s">
        <v>5636</v>
      </c>
      <c r="F1824" s="23">
        <v>15972380288</v>
      </c>
    </row>
    <row r="1825" s="20" customFormat="1" spans="1:6">
      <c r="A1825" s="23"/>
      <c r="B1825" s="23" t="s">
        <v>5637</v>
      </c>
      <c r="C1825" s="26" t="s">
        <v>5638</v>
      </c>
      <c r="D1825" s="26" t="s">
        <v>5639</v>
      </c>
      <c r="E1825" s="26" t="s">
        <v>5640</v>
      </c>
      <c r="F1825" s="23">
        <v>13707248476</v>
      </c>
    </row>
    <row r="1826" s="20" customFormat="1" ht="31.2" spans="1:6">
      <c r="A1826" s="23"/>
      <c r="B1826" s="23" t="s">
        <v>5641</v>
      </c>
      <c r="C1826" s="26" t="s">
        <v>1045</v>
      </c>
      <c r="D1826" s="26" t="s">
        <v>5642</v>
      </c>
      <c r="E1826" s="26" t="s">
        <v>5643</v>
      </c>
      <c r="F1826" s="23">
        <v>18207242733</v>
      </c>
    </row>
    <row r="1827" s="20" customFormat="1" ht="31.2" spans="1:6">
      <c r="A1827" s="23"/>
      <c r="B1827" s="23" t="s">
        <v>5644</v>
      </c>
      <c r="C1827" s="26" t="s">
        <v>5645</v>
      </c>
      <c r="D1827" s="26" t="s">
        <v>5646</v>
      </c>
      <c r="E1827" s="26" t="s">
        <v>5647</v>
      </c>
      <c r="F1827" s="23">
        <v>18672367848</v>
      </c>
    </row>
    <row r="1828" s="20" customFormat="1" ht="31.2" spans="1:6">
      <c r="A1828" s="23"/>
      <c r="B1828" s="23" t="s">
        <v>5648</v>
      </c>
      <c r="C1828" s="26" t="s">
        <v>1264</v>
      </c>
      <c r="D1828" s="26" t="s">
        <v>5649</v>
      </c>
      <c r="E1828" s="26" t="s">
        <v>5650</v>
      </c>
      <c r="F1828" s="23">
        <v>15872060868</v>
      </c>
    </row>
    <row r="1829" s="20" customFormat="1" spans="1:6">
      <c r="A1829" s="23"/>
      <c r="B1829" s="23" t="s">
        <v>5651</v>
      </c>
      <c r="C1829" s="26" t="s">
        <v>453</v>
      </c>
      <c r="D1829" s="26" t="s">
        <v>5652</v>
      </c>
      <c r="E1829" s="26" t="s">
        <v>5653</v>
      </c>
      <c r="F1829" s="23">
        <v>13986610488</v>
      </c>
    </row>
    <row r="1830" s="20" customFormat="1" ht="31.2" spans="1:6">
      <c r="A1830" s="23"/>
      <c r="B1830" s="23" t="s">
        <v>5654</v>
      </c>
      <c r="C1830" s="26" t="s">
        <v>597</v>
      </c>
      <c r="D1830" s="26" t="s">
        <v>5655</v>
      </c>
      <c r="E1830" s="26" t="s">
        <v>5656</v>
      </c>
      <c r="F1830" s="23">
        <v>18671596612</v>
      </c>
    </row>
    <row r="1831" s="20" customFormat="1" ht="31.2" spans="1:6">
      <c r="A1831" s="23"/>
      <c r="B1831" s="23" t="s">
        <v>5657</v>
      </c>
      <c r="C1831" s="26" t="s">
        <v>1166</v>
      </c>
      <c r="D1831" s="26" t="s">
        <v>5658</v>
      </c>
      <c r="E1831" s="26" t="s">
        <v>5659</v>
      </c>
      <c r="F1831" s="23">
        <v>15272668366</v>
      </c>
    </row>
    <row r="1832" s="20" customFormat="1" spans="1:6">
      <c r="A1832" s="23"/>
      <c r="B1832" s="23" t="s">
        <v>5660</v>
      </c>
      <c r="C1832" s="26" t="s">
        <v>2117</v>
      </c>
      <c r="D1832" s="26" t="s">
        <v>5661</v>
      </c>
      <c r="E1832" s="26" t="s">
        <v>5662</v>
      </c>
      <c r="F1832" s="23">
        <v>13986611193</v>
      </c>
    </row>
    <row r="1833" s="20" customFormat="1" ht="31.2" spans="1:6">
      <c r="A1833" s="23"/>
      <c r="B1833" s="23" t="s">
        <v>5663</v>
      </c>
      <c r="C1833" s="26" t="s">
        <v>2242</v>
      </c>
      <c r="D1833" s="26" t="s">
        <v>5664</v>
      </c>
      <c r="E1833" s="26" t="s">
        <v>5665</v>
      </c>
      <c r="F1833" s="23">
        <v>13886538802</v>
      </c>
    </row>
    <row r="1834" s="20" customFormat="1" ht="31.2" spans="1:6">
      <c r="A1834" s="23"/>
      <c r="B1834" s="23" t="s">
        <v>5666</v>
      </c>
      <c r="C1834" s="26" t="s">
        <v>593</v>
      </c>
      <c r="D1834" s="26" t="s">
        <v>5667</v>
      </c>
      <c r="E1834" s="26" t="s">
        <v>5668</v>
      </c>
      <c r="F1834" s="23">
        <v>19972467722</v>
      </c>
    </row>
    <row r="1835" s="20" customFormat="1" ht="46.8" spans="1:6">
      <c r="A1835" s="23"/>
      <c r="B1835" s="23" t="s">
        <v>5669</v>
      </c>
      <c r="C1835" s="26" t="s">
        <v>5670</v>
      </c>
      <c r="D1835" s="26" t="s">
        <v>5671</v>
      </c>
      <c r="E1835" s="26" t="s">
        <v>5672</v>
      </c>
      <c r="F1835" s="23">
        <v>15586794577</v>
      </c>
    </row>
    <row r="1836" s="20" customFormat="1" ht="31.2" spans="1:6">
      <c r="A1836" s="23"/>
      <c r="B1836" s="23" t="s">
        <v>5673</v>
      </c>
      <c r="C1836" s="26" t="s">
        <v>5674</v>
      </c>
      <c r="D1836" s="26" t="s">
        <v>5675</v>
      </c>
      <c r="E1836" s="26" t="s">
        <v>5676</v>
      </c>
      <c r="F1836" s="23">
        <v>15027399586</v>
      </c>
    </row>
    <row r="1837" s="20" customFormat="1" ht="31.2" spans="1:6">
      <c r="A1837" s="23"/>
      <c r="B1837" s="23" t="s">
        <v>5677</v>
      </c>
      <c r="C1837" s="26" t="s">
        <v>5678</v>
      </c>
      <c r="D1837" s="26" t="s">
        <v>5679</v>
      </c>
      <c r="E1837" s="26" t="s">
        <v>5680</v>
      </c>
      <c r="F1837" s="23">
        <v>15271296677</v>
      </c>
    </row>
    <row r="1838" s="20" customFormat="1" ht="31.2" spans="1:6">
      <c r="A1838" s="23"/>
      <c r="B1838" s="23" t="s">
        <v>5681</v>
      </c>
      <c r="C1838" s="26" t="s">
        <v>453</v>
      </c>
      <c r="D1838" s="26" t="s">
        <v>5682</v>
      </c>
      <c r="E1838" s="26" t="s">
        <v>5683</v>
      </c>
      <c r="F1838" s="23">
        <v>15872845318</v>
      </c>
    </row>
    <row r="1839" s="20" customFormat="1" ht="31.2" spans="1:6">
      <c r="A1839" s="23"/>
      <c r="B1839" s="23" t="s">
        <v>5684</v>
      </c>
      <c r="C1839" s="26" t="s">
        <v>1264</v>
      </c>
      <c r="D1839" s="26" t="s">
        <v>5685</v>
      </c>
      <c r="E1839" s="26" t="s">
        <v>5686</v>
      </c>
      <c r="F1839" s="23">
        <v>18986636662</v>
      </c>
    </row>
    <row r="1840" s="20" customFormat="1" ht="31.2" spans="1:6">
      <c r="A1840" s="23"/>
      <c r="B1840" s="23" t="s">
        <v>5687</v>
      </c>
      <c r="C1840" s="26" t="s">
        <v>422</v>
      </c>
      <c r="D1840" s="26" t="s">
        <v>5688</v>
      </c>
      <c r="E1840" s="26" t="s">
        <v>5689</v>
      </c>
      <c r="F1840" s="23">
        <v>17607243450</v>
      </c>
    </row>
    <row r="1841" s="20" customFormat="1" spans="1:6">
      <c r="A1841" s="23"/>
      <c r="B1841" s="23" t="s">
        <v>5690</v>
      </c>
      <c r="C1841" s="26" t="s">
        <v>1325</v>
      </c>
      <c r="D1841" s="26" t="s">
        <v>5691</v>
      </c>
      <c r="E1841" s="26" t="s">
        <v>5692</v>
      </c>
      <c r="F1841" s="23">
        <v>13687146345</v>
      </c>
    </row>
    <row r="1842" s="20" customFormat="1" ht="31.2" spans="1:6">
      <c r="A1842" s="23"/>
      <c r="B1842" s="26" t="s">
        <v>5693</v>
      </c>
      <c r="C1842" s="26" t="s">
        <v>5694</v>
      </c>
      <c r="D1842" s="26" t="s">
        <v>5695</v>
      </c>
      <c r="E1842" s="23" t="s">
        <v>5696</v>
      </c>
      <c r="F1842" s="23">
        <v>16620899660</v>
      </c>
    </row>
    <row r="1843" s="20" customFormat="1" ht="31.2" spans="1:6">
      <c r="A1843" s="23"/>
      <c r="B1843" s="26" t="s">
        <v>5697</v>
      </c>
      <c r="C1843" s="23" t="s">
        <v>3999</v>
      </c>
      <c r="D1843" s="26" t="s">
        <v>5698</v>
      </c>
      <c r="E1843" s="23" t="s">
        <v>5699</v>
      </c>
      <c r="F1843" s="23">
        <v>18186538526</v>
      </c>
    </row>
    <row r="1844" s="20" customFormat="1" spans="1:6">
      <c r="A1844" s="23"/>
      <c r="B1844" s="26" t="s">
        <v>5700</v>
      </c>
      <c r="C1844" s="23" t="s">
        <v>5701</v>
      </c>
      <c r="D1844" s="26" t="s">
        <v>5702</v>
      </c>
      <c r="E1844" s="23" t="s">
        <v>5703</v>
      </c>
      <c r="F1844" s="23">
        <v>13098351559</v>
      </c>
    </row>
    <row r="1845" s="20" customFormat="1" spans="1:6">
      <c r="A1845" s="23"/>
      <c r="B1845" s="26" t="s">
        <v>5704</v>
      </c>
      <c r="C1845" s="26" t="s">
        <v>5705</v>
      </c>
      <c r="D1845" s="26" t="s">
        <v>5706</v>
      </c>
      <c r="E1845" s="26" t="s">
        <v>5707</v>
      </c>
      <c r="F1845" s="26">
        <v>13886536266</v>
      </c>
    </row>
    <row r="1846" s="20" customFormat="1" spans="1:6">
      <c r="A1846" s="23"/>
      <c r="B1846" s="26" t="s">
        <v>5708</v>
      </c>
      <c r="C1846" s="26" t="s">
        <v>5709</v>
      </c>
      <c r="D1846" s="26" t="s">
        <v>5710</v>
      </c>
      <c r="E1846" s="26" t="s">
        <v>5711</v>
      </c>
      <c r="F1846" s="26">
        <v>13886507988</v>
      </c>
    </row>
    <row r="1847" s="20" customFormat="1" ht="31.2" spans="1:6">
      <c r="A1847" s="23"/>
      <c r="B1847" s="26" t="s">
        <v>5712</v>
      </c>
      <c r="C1847" s="26" t="s">
        <v>597</v>
      </c>
      <c r="D1847" s="26" t="s">
        <v>5713</v>
      </c>
      <c r="E1847" s="26" t="s">
        <v>5714</v>
      </c>
      <c r="F1847" s="26">
        <v>18671538950</v>
      </c>
    </row>
    <row r="1848" s="20" customFormat="1" ht="31.2" spans="1:6">
      <c r="A1848" s="23"/>
      <c r="B1848" s="26" t="s">
        <v>5715</v>
      </c>
      <c r="C1848" s="26" t="s">
        <v>593</v>
      </c>
      <c r="D1848" s="26" t="s">
        <v>5716</v>
      </c>
      <c r="E1848" s="26" t="s">
        <v>5717</v>
      </c>
      <c r="F1848" s="26">
        <v>18272199771</v>
      </c>
    </row>
    <row r="1849" s="20" customFormat="1" ht="31.2" spans="1:6">
      <c r="A1849" s="23"/>
      <c r="B1849" s="26" t="s">
        <v>5718</v>
      </c>
      <c r="C1849" s="26" t="s">
        <v>5719</v>
      </c>
      <c r="D1849" s="26" t="s">
        <v>5720</v>
      </c>
      <c r="E1849" s="26" t="s">
        <v>5721</v>
      </c>
      <c r="F1849" s="26">
        <v>18371508389</v>
      </c>
    </row>
    <row r="1850" s="20" customFormat="1" spans="1:6">
      <c r="A1850" s="23"/>
      <c r="B1850" s="26" t="s">
        <v>5722</v>
      </c>
      <c r="C1850" s="26" t="s">
        <v>2121</v>
      </c>
      <c r="D1850" s="26" t="s">
        <v>5723</v>
      </c>
      <c r="E1850" s="26" t="s">
        <v>1415</v>
      </c>
      <c r="F1850" s="26">
        <v>15272667788</v>
      </c>
    </row>
    <row r="1851" s="20" customFormat="1" ht="31.2" spans="1:6">
      <c r="A1851" s="23"/>
      <c r="B1851" s="26" t="s">
        <v>5724</v>
      </c>
      <c r="C1851" s="26" t="s">
        <v>1275</v>
      </c>
      <c r="D1851" s="26" t="s">
        <v>5725</v>
      </c>
      <c r="E1851" s="26" t="s">
        <v>5726</v>
      </c>
      <c r="F1851" s="26">
        <v>13972816681</v>
      </c>
    </row>
    <row r="1852" s="20" customFormat="1" ht="31.2" spans="1:6">
      <c r="A1852" s="23"/>
      <c r="B1852" s="26" t="s">
        <v>5727</v>
      </c>
      <c r="C1852" s="26" t="s">
        <v>1275</v>
      </c>
      <c r="D1852" s="26" t="s">
        <v>5728</v>
      </c>
      <c r="E1852" s="26" t="s">
        <v>5729</v>
      </c>
      <c r="F1852" s="26">
        <v>18372713999</v>
      </c>
    </row>
    <row r="1853" s="20" customFormat="1" ht="31.2" spans="1:6">
      <c r="A1853" s="23"/>
      <c r="B1853" s="26" t="s">
        <v>5730</v>
      </c>
      <c r="C1853" s="26" t="s">
        <v>453</v>
      </c>
      <c r="D1853" s="26" t="s">
        <v>5731</v>
      </c>
      <c r="E1853" s="26" t="s">
        <v>5732</v>
      </c>
      <c r="F1853" s="26">
        <v>18608686511</v>
      </c>
    </row>
    <row r="1854" s="20" customFormat="1" ht="31.2" spans="1:6">
      <c r="A1854" s="23"/>
      <c r="B1854" s="26" t="s">
        <v>5733</v>
      </c>
      <c r="C1854" s="23" t="s">
        <v>5734</v>
      </c>
      <c r="D1854" s="26" t="s">
        <v>5735</v>
      </c>
      <c r="E1854" s="23" t="s">
        <v>5736</v>
      </c>
      <c r="F1854" s="23">
        <v>13907246233</v>
      </c>
    </row>
    <row r="1855" s="20" customFormat="1" ht="31.2" spans="1:6">
      <c r="A1855" s="23"/>
      <c r="B1855" s="26" t="s">
        <v>5737</v>
      </c>
      <c r="C1855" s="23" t="s">
        <v>5737</v>
      </c>
      <c r="D1855" s="26" t="s">
        <v>5738</v>
      </c>
      <c r="E1855" s="23" t="s">
        <v>5739</v>
      </c>
      <c r="F1855" s="23">
        <v>13329996468</v>
      </c>
    </row>
    <row r="1856" s="20" customFormat="1" ht="31.2" spans="1:6">
      <c r="A1856" s="23"/>
      <c r="B1856" s="26" t="s">
        <v>5740</v>
      </c>
      <c r="C1856" s="23" t="s">
        <v>2121</v>
      </c>
      <c r="D1856" s="26" t="s">
        <v>5741</v>
      </c>
      <c r="E1856" s="23" t="s">
        <v>5742</v>
      </c>
      <c r="F1856" s="23">
        <v>13677156084</v>
      </c>
    </row>
    <row r="1857" s="20" customFormat="1" spans="1:6">
      <c r="A1857" s="23"/>
      <c r="B1857" s="26" t="s">
        <v>5743</v>
      </c>
      <c r="C1857" s="23" t="s">
        <v>5744</v>
      </c>
      <c r="D1857" s="26" t="s">
        <v>5745</v>
      </c>
      <c r="E1857" s="23" t="s">
        <v>5746</v>
      </c>
      <c r="F1857" s="23" t="s">
        <v>5747</v>
      </c>
    </row>
    <row r="1858" s="20" customFormat="1" spans="1:6">
      <c r="A1858" s="23"/>
      <c r="B1858" s="26" t="s">
        <v>5748</v>
      </c>
      <c r="C1858" s="23" t="s">
        <v>1166</v>
      </c>
      <c r="D1858" s="26" t="s">
        <v>5749</v>
      </c>
      <c r="E1858" s="23" t="s">
        <v>5750</v>
      </c>
      <c r="F1858" s="23">
        <v>15629928680</v>
      </c>
    </row>
    <row r="1859" s="20" customFormat="1" ht="31.2" spans="1:6">
      <c r="A1859" s="23"/>
      <c r="B1859" s="26" t="s">
        <v>5751</v>
      </c>
      <c r="C1859" s="23" t="s">
        <v>5752</v>
      </c>
      <c r="D1859" s="26" t="s">
        <v>5753</v>
      </c>
      <c r="E1859" s="23" t="s">
        <v>5754</v>
      </c>
      <c r="F1859" s="23">
        <v>15272727792</v>
      </c>
    </row>
    <row r="1860" s="20" customFormat="1" ht="31.2" spans="1:6">
      <c r="A1860" s="23"/>
      <c r="B1860" s="26" t="s">
        <v>5755</v>
      </c>
      <c r="C1860" s="23" t="s">
        <v>1264</v>
      </c>
      <c r="D1860" s="26" t="s">
        <v>5756</v>
      </c>
      <c r="E1860" s="23" t="s">
        <v>5757</v>
      </c>
      <c r="F1860" s="23">
        <v>18671511322</v>
      </c>
    </row>
    <row r="1861" s="20" customFormat="1" spans="1:6">
      <c r="A1861" s="23"/>
      <c r="B1861" s="26" t="s">
        <v>5758</v>
      </c>
      <c r="C1861" s="23" t="s">
        <v>5759</v>
      </c>
      <c r="D1861" s="26" t="s">
        <v>5760</v>
      </c>
      <c r="E1861" s="23" t="s">
        <v>5761</v>
      </c>
      <c r="F1861" s="23">
        <v>18071262376</v>
      </c>
    </row>
    <row r="1862" s="20" customFormat="1" spans="1:6">
      <c r="A1862" s="23"/>
      <c r="B1862" s="26" t="s">
        <v>5762</v>
      </c>
      <c r="C1862" s="23" t="s">
        <v>453</v>
      </c>
      <c r="D1862" s="26" t="s">
        <v>5763</v>
      </c>
      <c r="E1862" s="23" t="s">
        <v>5764</v>
      </c>
      <c r="F1862" s="23">
        <v>13235581488</v>
      </c>
    </row>
    <row r="1863" s="20" customFormat="1" ht="31.2" spans="1:6">
      <c r="A1863" s="23"/>
      <c r="B1863" s="26" t="s">
        <v>5765</v>
      </c>
      <c r="C1863" s="23" t="s">
        <v>453</v>
      </c>
      <c r="D1863" s="26" t="s">
        <v>5766</v>
      </c>
      <c r="E1863" s="23" t="s">
        <v>5767</v>
      </c>
      <c r="F1863" s="23">
        <v>15307245095</v>
      </c>
    </row>
    <row r="1864" s="20" customFormat="1" ht="31.2" spans="1:6">
      <c r="A1864" s="23"/>
      <c r="B1864" s="26" t="s">
        <v>5768</v>
      </c>
      <c r="C1864" s="23" t="s">
        <v>5769</v>
      </c>
      <c r="D1864" s="26" t="s">
        <v>5770</v>
      </c>
      <c r="E1864" s="23" t="s">
        <v>5771</v>
      </c>
      <c r="F1864" s="23">
        <v>18671511699</v>
      </c>
    </row>
    <row r="1865" s="20" customFormat="1" ht="31.2" spans="1:6">
      <c r="A1865" s="23"/>
      <c r="B1865" s="26" t="s">
        <v>5772</v>
      </c>
      <c r="C1865" s="23" t="s">
        <v>5773</v>
      </c>
      <c r="D1865" s="26" t="s">
        <v>5774</v>
      </c>
      <c r="E1865" s="23" t="s">
        <v>5775</v>
      </c>
      <c r="F1865" s="23">
        <v>13986622252</v>
      </c>
    </row>
    <row r="1866" s="20" customFormat="1" ht="31.2" spans="1:6">
      <c r="A1866" s="23"/>
      <c r="B1866" s="26" t="s">
        <v>5776</v>
      </c>
      <c r="C1866" s="23" t="s">
        <v>5777</v>
      </c>
      <c r="D1866" s="26" t="s">
        <v>5778</v>
      </c>
      <c r="E1866" s="23" t="s">
        <v>5779</v>
      </c>
      <c r="F1866" s="23">
        <v>18671568181</v>
      </c>
    </row>
    <row r="1867" s="20" customFormat="1" ht="31.2" spans="1:6">
      <c r="A1867" s="23"/>
      <c r="B1867" s="26" t="s">
        <v>5780</v>
      </c>
      <c r="C1867" s="23" t="s">
        <v>453</v>
      </c>
      <c r="D1867" s="23" t="s">
        <v>5781</v>
      </c>
      <c r="E1867" s="26" t="s">
        <v>5782</v>
      </c>
      <c r="F1867" s="23">
        <v>18171872888</v>
      </c>
    </row>
    <row r="1868" s="20" customFormat="1" ht="31.2" spans="1:6">
      <c r="A1868" s="23"/>
      <c r="B1868" s="26" t="s">
        <v>5783</v>
      </c>
      <c r="C1868" s="23" t="s">
        <v>5784</v>
      </c>
      <c r="D1868" s="26" t="s">
        <v>5785</v>
      </c>
      <c r="E1868" s="26" t="s">
        <v>5786</v>
      </c>
      <c r="F1868" s="26">
        <v>15997928884</v>
      </c>
    </row>
    <row r="1869" s="20" customFormat="1" ht="31.2" spans="1:6">
      <c r="A1869" s="23"/>
      <c r="B1869" s="26" t="s">
        <v>5787</v>
      </c>
      <c r="C1869" s="23" t="s">
        <v>1275</v>
      </c>
      <c r="D1869" s="26" t="s">
        <v>5788</v>
      </c>
      <c r="E1869" s="26" t="s">
        <v>5789</v>
      </c>
      <c r="F1869" s="26">
        <v>13677158188</v>
      </c>
    </row>
    <row r="1870" s="20" customFormat="1" ht="31.2" spans="1:6">
      <c r="A1870" s="23"/>
      <c r="B1870" s="26" t="s">
        <v>5790</v>
      </c>
      <c r="C1870" s="23" t="s">
        <v>5791</v>
      </c>
      <c r="D1870" s="26" t="s">
        <v>5792</v>
      </c>
      <c r="E1870" s="26" t="s">
        <v>5793</v>
      </c>
      <c r="F1870" s="26">
        <v>15629915555</v>
      </c>
    </row>
    <row r="1871" s="20" customFormat="1" ht="31.2" spans="1:6">
      <c r="A1871" s="23"/>
      <c r="B1871" s="26" t="s">
        <v>5794</v>
      </c>
      <c r="C1871" s="23" t="s">
        <v>1275</v>
      </c>
      <c r="D1871" s="26" t="s">
        <v>5795</v>
      </c>
      <c r="E1871" s="26" t="s">
        <v>5789</v>
      </c>
      <c r="F1871" s="26">
        <v>13677158188</v>
      </c>
    </row>
    <row r="1872" s="20" customFormat="1" ht="31.2" spans="1:6">
      <c r="A1872" s="23"/>
      <c r="B1872" s="26" t="s">
        <v>5796</v>
      </c>
      <c r="C1872" s="23" t="s">
        <v>1325</v>
      </c>
      <c r="D1872" s="26" t="s">
        <v>5797</v>
      </c>
      <c r="E1872" s="23" t="s">
        <v>5798</v>
      </c>
      <c r="F1872" s="26">
        <v>18671514288</v>
      </c>
    </row>
    <row r="1873" s="20" customFormat="1" ht="31.2" spans="1:6">
      <c r="A1873" s="23"/>
      <c r="B1873" s="26" t="s">
        <v>5799</v>
      </c>
      <c r="C1873" s="23" t="s">
        <v>1292</v>
      </c>
      <c r="D1873" s="26" t="s">
        <v>5800</v>
      </c>
      <c r="E1873" s="26" t="s">
        <v>5801</v>
      </c>
      <c r="F1873" s="26">
        <v>15926922530</v>
      </c>
    </row>
    <row r="1874" s="20" customFormat="1" ht="31.2" spans="1:6">
      <c r="A1874" s="23"/>
      <c r="B1874" s="26" t="s">
        <v>5802</v>
      </c>
      <c r="C1874" s="23" t="s">
        <v>1275</v>
      </c>
      <c r="D1874" s="26" t="s">
        <v>5803</v>
      </c>
      <c r="E1874" s="26" t="s">
        <v>5804</v>
      </c>
      <c r="F1874" s="26">
        <v>13986629890</v>
      </c>
    </row>
    <row r="1875" s="20" customFormat="1" ht="31.2" spans="1:6">
      <c r="A1875" s="23"/>
      <c r="B1875" s="26" t="s">
        <v>5805</v>
      </c>
      <c r="C1875" s="23" t="s">
        <v>1166</v>
      </c>
      <c r="D1875" s="26" t="s">
        <v>5806</v>
      </c>
      <c r="E1875" s="26" t="s">
        <v>5807</v>
      </c>
      <c r="F1875" s="26">
        <v>13387161066</v>
      </c>
    </row>
    <row r="1876" s="20" customFormat="1" ht="31.2" spans="1:6">
      <c r="A1876" s="23"/>
      <c r="B1876" s="26" t="s">
        <v>5808</v>
      </c>
      <c r="C1876" s="23" t="s">
        <v>5809</v>
      </c>
      <c r="D1876" s="26" t="s">
        <v>5810</v>
      </c>
      <c r="E1876" s="26" t="s">
        <v>5811</v>
      </c>
      <c r="F1876" s="26">
        <v>13545601783</v>
      </c>
    </row>
    <row r="1877" s="20" customFormat="1" ht="31.2" spans="1:6">
      <c r="A1877" s="23"/>
      <c r="B1877" s="26" t="s">
        <v>5812</v>
      </c>
      <c r="C1877" s="23" t="s">
        <v>2087</v>
      </c>
      <c r="D1877" s="26" t="s">
        <v>5813</v>
      </c>
      <c r="E1877" s="26" t="s">
        <v>5814</v>
      </c>
      <c r="F1877" s="26">
        <v>15272677623</v>
      </c>
    </row>
    <row r="1878" s="20" customFormat="1" spans="1:6">
      <c r="A1878" s="23"/>
      <c r="B1878" s="26" t="s">
        <v>5815</v>
      </c>
      <c r="C1878" s="26" t="s">
        <v>5815</v>
      </c>
      <c r="D1878" s="26" t="s">
        <v>5816</v>
      </c>
      <c r="E1878" s="26" t="s">
        <v>5817</v>
      </c>
      <c r="F1878" s="26">
        <v>18162969996</v>
      </c>
    </row>
    <row r="1879" s="20" customFormat="1" spans="1:6">
      <c r="A1879" s="23"/>
      <c r="B1879" s="26" t="s">
        <v>5818</v>
      </c>
      <c r="C1879" s="26" t="s">
        <v>5819</v>
      </c>
      <c r="D1879" s="26" t="s">
        <v>5820</v>
      </c>
      <c r="E1879" s="26" t="s">
        <v>5821</v>
      </c>
      <c r="F1879" s="26">
        <v>18727783646</v>
      </c>
    </row>
    <row r="1880" s="20" customFormat="1" spans="1:6">
      <c r="A1880" s="23"/>
      <c r="B1880" s="26" t="s">
        <v>5822</v>
      </c>
      <c r="C1880" s="26" t="s">
        <v>5823</v>
      </c>
      <c r="D1880" s="26" t="s">
        <v>5824</v>
      </c>
      <c r="E1880" s="26" t="s">
        <v>5825</v>
      </c>
      <c r="F1880" s="26">
        <v>18727812808</v>
      </c>
    </row>
    <row r="1881" s="20" customFormat="1" ht="31.2" spans="1:6">
      <c r="A1881" s="23"/>
      <c r="B1881" s="26" t="s">
        <v>5826</v>
      </c>
      <c r="C1881" s="26" t="s">
        <v>1264</v>
      </c>
      <c r="D1881" s="26" t="s">
        <v>5827</v>
      </c>
      <c r="E1881" s="26" t="s">
        <v>5828</v>
      </c>
      <c r="F1881" s="26">
        <v>18871502510</v>
      </c>
    </row>
    <row r="1882" s="20" customFormat="1" ht="31.2" spans="1:6">
      <c r="A1882" s="23"/>
      <c r="B1882" s="26" t="s">
        <v>5829</v>
      </c>
      <c r="C1882" s="26" t="s">
        <v>5830</v>
      </c>
      <c r="D1882" s="26" t="s">
        <v>5831</v>
      </c>
      <c r="E1882" s="26" t="s">
        <v>5832</v>
      </c>
      <c r="F1882" s="26">
        <v>13707247921</v>
      </c>
    </row>
    <row r="1883" s="20" customFormat="1" ht="46.8" spans="1:6">
      <c r="A1883" s="23"/>
      <c r="B1883" s="26" t="s">
        <v>5833</v>
      </c>
      <c r="C1883" s="26" t="s">
        <v>1166</v>
      </c>
      <c r="D1883" s="26" t="s">
        <v>5834</v>
      </c>
      <c r="E1883" s="26" t="s">
        <v>5835</v>
      </c>
      <c r="F1883" s="26">
        <v>18186526150</v>
      </c>
    </row>
    <row r="1884" s="20" customFormat="1" ht="31.2" spans="1:6">
      <c r="A1884" s="23"/>
      <c r="B1884" s="26" t="s">
        <v>5836</v>
      </c>
      <c r="C1884" s="26" t="s">
        <v>5837</v>
      </c>
      <c r="D1884" s="26" t="s">
        <v>5838</v>
      </c>
      <c r="E1884" s="26" t="s">
        <v>5839</v>
      </c>
      <c r="F1884" s="26">
        <v>13797225959</v>
      </c>
    </row>
    <row r="1885" s="20" customFormat="1" spans="1:6">
      <c r="A1885" s="23"/>
      <c r="B1885" s="26" t="s">
        <v>5840</v>
      </c>
      <c r="C1885" s="26" t="s">
        <v>597</v>
      </c>
      <c r="D1885" s="26" t="s">
        <v>5841</v>
      </c>
      <c r="E1885" s="26" t="s">
        <v>5842</v>
      </c>
      <c r="F1885" s="26">
        <v>13217158848</v>
      </c>
    </row>
    <row r="1886" s="20" customFormat="1" ht="31.2" spans="1:6">
      <c r="A1886" s="23"/>
      <c r="B1886" s="26" t="s">
        <v>5843</v>
      </c>
      <c r="C1886" s="26" t="s">
        <v>1019</v>
      </c>
      <c r="D1886" s="26" t="s">
        <v>5844</v>
      </c>
      <c r="E1886" s="26" t="s">
        <v>5845</v>
      </c>
      <c r="F1886" s="26">
        <v>18608686487</v>
      </c>
    </row>
    <row r="1887" s="20" customFormat="1" ht="31.2" spans="1:6">
      <c r="A1887" s="23"/>
      <c r="B1887" s="26" t="s">
        <v>5846</v>
      </c>
      <c r="C1887" s="26" t="s">
        <v>422</v>
      </c>
      <c r="D1887" s="26" t="s">
        <v>5847</v>
      </c>
      <c r="E1887" s="26" t="s">
        <v>5848</v>
      </c>
      <c r="F1887" s="26">
        <v>13530288678</v>
      </c>
    </row>
    <row r="1888" ht="22.2" spans="1:6">
      <c r="A1888" s="23"/>
      <c r="B1888" s="27" t="s">
        <v>5849</v>
      </c>
      <c r="C1888" s="27"/>
      <c r="D1888" s="27"/>
      <c r="E1888" s="27"/>
      <c r="F1888" s="27"/>
    </row>
    <row r="1889" spans="1:6">
      <c r="A1889" s="23"/>
      <c r="B1889" s="26" t="s">
        <v>5850</v>
      </c>
      <c r="C1889" s="26" t="s">
        <v>5851</v>
      </c>
      <c r="D1889" s="26" t="s">
        <v>5852</v>
      </c>
      <c r="E1889" s="26" t="s">
        <v>5853</v>
      </c>
      <c r="F1889" s="26">
        <v>13597832578</v>
      </c>
    </row>
    <row r="1890" spans="1:6">
      <c r="A1890" s="23"/>
      <c r="B1890" s="26"/>
      <c r="C1890" s="26"/>
      <c r="D1890" s="26"/>
      <c r="E1890" s="26"/>
      <c r="F1890" s="26"/>
    </row>
    <row r="1891" spans="1:6">
      <c r="A1891" s="23"/>
      <c r="B1891" s="26"/>
      <c r="C1891" s="26" t="s">
        <v>5854</v>
      </c>
      <c r="D1891" s="26" t="s">
        <v>5855</v>
      </c>
      <c r="E1891" s="26" t="s">
        <v>5856</v>
      </c>
      <c r="F1891" s="26">
        <v>15994282959</v>
      </c>
    </row>
    <row r="1892" spans="1:6">
      <c r="A1892" s="23"/>
      <c r="B1892" s="26"/>
      <c r="C1892" s="26"/>
      <c r="D1892" s="26"/>
      <c r="E1892" s="26"/>
      <c r="F1892" s="26"/>
    </row>
    <row r="1893" spans="1:6">
      <c r="A1893" s="23"/>
      <c r="B1893" s="26"/>
      <c r="C1893" s="26" t="s">
        <v>5857</v>
      </c>
      <c r="D1893" s="26" t="s">
        <v>5858</v>
      </c>
      <c r="E1893" s="26" t="s">
        <v>5859</v>
      </c>
      <c r="F1893" s="26">
        <v>15971928499</v>
      </c>
    </row>
    <row r="1894" spans="1:6">
      <c r="A1894" s="23"/>
      <c r="B1894" s="26"/>
      <c r="C1894" s="26"/>
      <c r="D1894" s="26"/>
      <c r="E1894" s="26"/>
      <c r="F1894" s="26"/>
    </row>
    <row r="1895" ht="31.2" spans="1:6">
      <c r="A1895" s="23"/>
      <c r="B1895" s="26" t="s">
        <v>5860</v>
      </c>
      <c r="C1895" s="26" t="s">
        <v>5861</v>
      </c>
      <c r="D1895" s="26" t="s">
        <v>5862</v>
      </c>
      <c r="E1895" s="26" t="s">
        <v>5863</v>
      </c>
      <c r="F1895" s="26">
        <v>13308668678</v>
      </c>
    </row>
    <row r="1896" ht="31.2" spans="1:6">
      <c r="A1896" s="23"/>
      <c r="B1896" s="26"/>
      <c r="C1896" s="26" t="s">
        <v>5864</v>
      </c>
      <c r="D1896" s="26" t="s">
        <v>5865</v>
      </c>
      <c r="E1896" s="26" t="s">
        <v>5866</v>
      </c>
      <c r="F1896" s="26">
        <v>15994282959</v>
      </c>
    </row>
    <row r="1897" ht="31.2" spans="1:6">
      <c r="A1897" s="23"/>
      <c r="B1897" s="26" t="s">
        <v>5860</v>
      </c>
      <c r="C1897" s="26" t="s">
        <v>5867</v>
      </c>
      <c r="D1897" s="26" t="s">
        <v>5868</v>
      </c>
      <c r="E1897" s="26" t="s">
        <v>5869</v>
      </c>
      <c r="F1897" s="26">
        <v>18771339095</v>
      </c>
    </row>
    <row r="1898" ht="31.2" spans="1:6">
      <c r="A1898" s="23"/>
      <c r="B1898" s="26" t="s">
        <v>5870</v>
      </c>
      <c r="C1898" s="26" t="s">
        <v>5871</v>
      </c>
      <c r="D1898" s="26" t="s">
        <v>5872</v>
      </c>
      <c r="E1898" s="23" t="s">
        <v>5873</v>
      </c>
      <c r="F1898" s="23">
        <v>13872888289</v>
      </c>
    </row>
    <row r="1899" ht="31.2" spans="1:6">
      <c r="A1899" s="23"/>
      <c r="B1899" s="26" t="s">
        <v>5874</v>
      </c>
      <c r="C1899" s="26" t="s">
        <v>5875</v>
      </c>
      <c r="D1899" s="26" t="s">
        <v>5876</v>
      </c>
      <c r="E1899" s="26" t="s">
        <v>5877</v>
      </c>
      <c r="F1899" s="26">
        <v>13329888855</v>
      </c>
    </row>
    <row r="1900" ht="31.2" spans="1:6">
      <c r="A1900" s="23"/>
      <c r="B1900" s="26" t="s">
        <v>5878</v>
      </c>
      <c r="C1900" s="26" t="s">
        <v>5879</v>
      </c>
      <c r="D1900" s="26" t="s">
        <v>5880</v>
      </c>
      <c r="E1900" s="23" t="s">
        <v>1783</v>
      </c>
      <c r="F1900" s="23">
        <v>19986562213</v>
      </c>
    </row>
    <row r="1901" ht="31.2" spans="1:6">
      <c r="A1901" s="23"/>
      <c r="B1901" s="26" t="s">
        <v>5881</v>
      </c>
      <c r="C1901" s="26" t="s">
        <v>5881</v>
      </c>
      <c r="D1901" s="26" t="s">
        <v>5882</v>
      </c>
      <c r="E1901" s="23" t="s">
        <v>5883</v>
      </c>
      <c r="F1901" s="23">
        <v>18672201559</v>
      </c>
    </row>
    <row r="1902" ht="31.2" spans="1:6">
      <c r="A1902" s="23"/>
      <c r="B1902" s="26" t="s">
        <v>5884</v>
      </c>
      <c r="C1902" s="26" t="s">
        <v>5884</v>
      </c>
      <c r="D1902" s="26" t="s">
        <v>5885</v>
      </c>
      <c r="E1902" s="23" t="s">
        <v>5886</v>
      </c>
      <c r="F1902" s="23">
        <v>13908662840</v>
      </c>
    </row>
    <row r="1903" spans="1:6">
      <c r="A1903" s="23"/>
      <c r="B1903" s="26" t="s">
        <v>5887</v>
      </c>
      <c r="C1903" s="26" t="s">
        <v>5888</v>
      </c>
      <c r="D1903" s="26" t="s">
        <v>5889</v>
      </c>
      <c r="E1903" s="23" t="s">
        <v>5890</v>
      </c>
      <c r="F1903" s="23">
        <v>15997851028</v>
      </c>
    </row>
    <row r="1904" spans="1:6">
      <c r="A1904" s="23"/>
      <c r="B1904" s="26"/>
      <c r="C1904" s="26" t="s">
        <v>5891</v>
      </c>
      <c r="D1904" s="26" t="s">
        <v>5892</v>
      </c>
      <c r="E1904" s="23"/>
      <c r="F1904" s="23"/>
    </row>
    <row r="1905" ht="31.2" spans="1:6">
      <c r="A1905" s="23"/>
      <c r="B1905" s="26" t="s">
        <v>5893</v>
      </c>
      <c r="C1905" s="26" t="s">
        <v>5894</v>
      </c>
      <c r="D1905" s="26" t="s">
        <v>5895</v>
      </c>
      <c r="E1905" s="23" t="s">
        <v>5896</v>
      </c>
      <c r="F1905" s="23">
        <v>15377299123</v>
      </c>
    </row>
    <row r="1906" spans="1:6">
      <c r="A1906" s="23"/>
      <c r="B1906" s="26" t="s">
        <v>5897</v>
      </c>
      <c r="C1906" s="26" t="s">
        <v>5898</v>
      </c>
      <c r="D1906" s="26" t="s">
        <v>5899</v>
      </c>
      <c r="E1906" s="23" t="s">
        <v>5900</v>
      </c>
      <c r="F1906" s="23">
        <v>13581401933</v>
      </c>
    </row>
    <row r="1907" ht="31.2" spans="1:6">
      <c r="A1907" s="23"/>
      <c r="B1907" s="26" t="s">
        <v>5901</v>
      </c>
      <c r="C1907" s="26" t="s">
        <v>5902</v>
      </c>
      <c r="D1907" s="26" t="s">
        <v>5903</v>
      </c>
      <c r="E1907" s="23" t="s">
        <v>5904</v>
      </c>
      <c r="F1907" s="23">
        <v>15997908961</v>
      </c>
    </row>
    <row r="1908" ht="31.2" spans="1:6">
      <c r="A1908" s="23"/>
      <c r="B1908" s="26" t="s">
        <v>5905</v>
      </c>
      <c r="C1908" s="26" t="s">
        <v>2187</v>
      </c>
      <c r="D1908" s="26" t="s">
        <v>5906</v>
      </c>
      <c r="E1908" s="23" t="s">
        <v>5907</v>
      </c>
      <c r="F1908" s="23">
        <v>13986449133</v>
      </c>
    </row>
    <row r="1909" spans="1:6">
      <c r="A1909" s="23"/>
      <c r="B1909" s="26" t="s">
        <v>5908</v>
      </c>
      <c r="C1909" s="26" t="s">
        <v>5909</v>
      </c>
      <c r="D1909" s="26" t="s">
        <v>5910</v>
      </c>
      <c r="E1909" s="23" t="s">
        <v>5911</v>
      </c>
      <c r="F1909" s="23">
        <v>18995952696</v>
      </c>
    </row>
    <row r="1910" spans="1:6">
      <c r="A1910" s="23"/>
      <c r="B1910" s="26"/>
      <c r="C1910" s="26" t="s">
        <v>5912</v>
      </c>
      <c r="D1910" s="26" t="s">
        <v>5913</v>
      </c>
      <c r="E1910" s="23"/>
      <c r="F1910" s="23"/>
    </row>
    <row r="1911" spans="1:6">
      <c r="A1911" s="23"/>
      <c r="B1911" s="26" t="s">
        <v>5914</v>
      </c>
      <c r="C1911" s="26" t="s">
        <v>5915</v>
      </c>
      <c r="D1911" s="26" t="s">
        <v>5916</v>
      </c>
      <c r="E1911" s="26" t="s">
        <v>5917</v>
      </c>
      <c r="F1911" s="26">
        <v>13972998585</v>
      </c>
    </row>
    <row r="1912" spans="1:6">
      <c r="A1912" s="23"/>
      <c r="B1912" s="26"/>
      <c r="C1912" s="26" t="s">
        <v>5918</v>
      </c>
      <c r="D1912" s="26" t="s">
        <v>5919</v>
      </c>
      <c r="E1912" s="26"/>
      <c r="F1912" s="26"/>
    </row>
    <row r="1913" ht="31.2" spans="1:6">
      <c r="A1913" s="23"/>
      <c r="B1913" s="26" t="s">
        <v>5920</v>
      </c>
      <c r="C1913" s="26" t="s">
        <v>593</v>
      </c>
      <c r="D1913" s="26" t="s">
        <v>5921</v>
      </c>
      <c r="E1913" s="26" t="s">
        <v>5922</v>
      </c>
      <c r="F1913" s="26">
        <v>13997888066</v>
      </c>
    </row>
    <row r="1914" ht="31.2" spans="1:6">
      <c r="A1914" s="23"/>
      <c r="B1914" s="26" t="s">
        <v>5923</v>
      </c>
      <c r="C1914" s="26" t="s">
        <v>5924</v>
      </c>
      <c r="D1914" s="26" t="s">
        <v>5925</v>
      </c>
      <c r="E1914" s="26" t="s">
        <v>5926</v>
      </c>
      <c r="F1914" s="26">
        <v>15826747733</v>
      </c>
    </row>
    <row r="1915" ht="31.2" spans="1:6">
      <c r="A1915" s="23"/>
      <c r="B1915" s="26" t="s">
        <v>5927</v>
      </c>
      <c r="C1915" s="26" t="s">
        <v>5928</v>
      </c>
      <c r="D1915" s="26" t="s">
        <v>5929</v>
      </c>
      <c r="E1915" s="26" t="s">
        <v>5930</v>
      </c>
      <c r="F1915" s="26">
        <v>13085243760</v>
      </c>
    </row>
    <row r="1916" spans="1:6">
      <c r="A1916" s="23"/>
      <c r="B1916" s="26" t="s">
        <v>5931</v>
      </c>
      <c r="C1916" s="26" t="s">
        <v>5931</v>
      </c>
      <c r="D1916" s="26" t="s">
        <v>5932</v>
      </c>
      <c r="E1916" s="26" t="s">
        <v>5933</v>
      </c>
      <c r="F1916" s="26">
        <v>18972996992</v>
      </c>
    </row>
    <row r="1917" ht="31.2" spans="1:6">
      <c r="A1917" s="23"/>
      <c r="B1917" s="26" t="s">
        <v>5934</v>
      </c>
      <c r="C1917" s="26" t="s">
        <v>1649</v>
      </c>
      <c r="D1917" s="26" t="s">
        <v>5935</v>
      </c>
      <c r="E1917" s="26" t="s">
        <v>5936</v>
      </c>
      <c r="F1917" s="26">
        <v>13872899265</v>
      </c>
    </row>
    <row r="1918" ht="31.2" spans="1:6">
      <c r="A1918" s="23"/>
      <c r="B1918" s="26" t="s">
        <v>5937</v>
      </c>
      <c r="C1918" s="26" t="s">
        <v>5938</v>
      </c>
      <c r="D1918" s="26" t="s">
        <v>5939</v>
      </c>
      <c r="E1918" s="26" t="s">
        <v>5940</v>
      </c>
      <c r="F1918" s="26">
        <v>13886870001</v>
      </c>
    </row>
    <row r="1919" ht="31.2" spans="1:6">
      <c r="A1919" s="23"/>
      <c r="B1919" s="26"/>
      <c r="C1919" s="26" t="s">
        <v>5941</v>
      </c>
      <c r="D1919" s="26" t="s">
        <v>5942</v>
      </c>
      <c r="E1919" s="26" t="s">
        <v>5943</v>
      </c>
      <c r="F1919" s="26">
        <v>13477336588</v>
      </c>
    </row>
    <row r="1920" ht="31.2" spans="1:6">
      <c r="A1920" s="23"/>
      <c r="B1920" s="26"/>
      <c r="C1920" s="26" t="s">
        <v>5944</v>
      </c>
      <c r="D1920" s="26" t="s">
        <v>5942</v>
      </c>
      <c r="E1920" s="26"/>
      <c r="F1920" s="26"/>
    </row>
    <row r="1921" ht="31.2" spans="1:6">
      <c r="A1921" s="23"/>
      <c r="B1921" s="26"/>
      <c r="C1921" s="26" t="s">
        <v>5945</v>
      </c>
      <c r="D1921" s="26" t="s">
        <v>5946</v>
      </c>
      <c r="E1921" s="26" t="s">
        <v>5947</v>
      </c>
      <c r="F1921" s="26">
        <v>13774135598</v>
      </c>
    </row>
    <row r="1922" ht="31.2" spans="1:6">
      <c r="A1922" s="23"/>
      <c r="B1922" s="26"/>
      <c r="C1922" s="26" t="s">
        <v>5948</v>
      </c>
      <c r="D1922" s="26" t="s">
        <v>5949</v>
      </c>
      <c r="E1922" s="26" t="s">
        <v>5950</v>
      </c>
      <c r="F1922" s="26">
        <v>13774123286</v>
      </c>
    </row>
    <row r="1923" ht="46.8" spans="1:6">
      <c r="A1923" s="23"/>
      <c r="B1923" s="26" t="s">
        <v>5951</v>
      </c>
      <c r="C1923" s="26" t="s">
        <v>5405</v>
      </c>
      <c r="D1923" s="26" t="s">
        <v>5952</v>
      </c>
      <c r="E1923" s="26" t="s">
        <v>5953</v>
      </c>
      <c r="F1923" s="26">
        <v>13308665188</v>
      </c>
    </row>
    <row r="1924" ht="46.8" spans="1:6">
      <c r="A1924" s="23"/>
      <c r="B1924" s="26"/>
      <c r="C1924" s="26" t="s">
        <v>5954</v>
      </c>
      <c r="D1924" s="26" t="s">
        <v>5955</v>
      </c>
      <c r="E1924" s="26" t="s">
        <v>5956</v>
      </c>
      <c r="F1924" s="26">
        <v>13308660336</v>
      </c>
    </row>
    <row r="1925" ht="31.2" spans="1:6">
      <c r="A1925" s="23"/>
      <c r="B1925" s="26" t="s">
        <v>5957</v>
      </c>
      <c r="C1925" s="26" t="s">
        <v>5958</v>
      </c>
      <c r="D1925" s="26" t="s">
        <v>5959</v>
      </c>
      <c r="E1925" s="26" t="s">
        <v>5960</v>
      </c>
      <c r="F1925" s="26">
        <v>15629997272</v>
      </c>
    </row>
    <row r="1926" ht="31.2" spans="1:6">
      <c r="A1926" s="23"/>
      <c r="B1926" s="26" t="s">
        <v>5961</v>
      </c>
      <c r="C1926" s="26" t="s">
        <v>5962</v>
      </c>
      <c r="D1926" s="26" t="s">
        <v>5963</v>
      </c>
      <c r="E1926" s="26" t="s">
        <v>5964</v>
      </c>
      <c r="F1926" s="26">
        <v>18772726645</v>
      </c>
    </row>
    <row r="1927" ht="31.2" spans="1:6">
      <c r="A1927" s="23"/>
      <c r="B1927" s="26" t="s">
        <v>5965</v>
      </c>
      <c r="C1927" s="26" t="s">
        <v>5966</v>
      </c>
      <c r="D1927" s="26" t="s">
        <v>5967</v>
      </c>
      <c r="E1927" s="26" t="s">
        <v>5968</v>
      </c>
      <c r="F1927" s="26">
        <v>15997860052</v>
      </c>
    </row>
    <row r="1928" ht="31.2" spans="1:6">
      <c r="A1928" s="23"/>
      <c r="B1928" s="26" t="s">
        <v>5969</v>
      </c>
      <c r="C1928" s="26" t="s">
        <v>5970</v>
      </c>
      <c r="D1928" s="26" t="s">
        <v>5971</v>
      </c>
      <c r="E1928" s="26" t="s">
        <v>5972</v>
      </c>
      <c r="F1928" s="26">
        <v>15997899296</v>
      </c>
    </row>
    <row r="1929" ht="31.2" spans="1:6">
      <c r="A1929" s="23"/>
      <c r="B1929" s="26" t="s">
        <v>5973</v>
      </c>
      <c r="C1929" s="26" t="s">
        <v>5974</v>
      </c>
      <c r="D1929" s="26" t="s">
        <v>5975</v>
      </c>
      <c r="E1929" s="26" t="s">
        <v>5976</v>
      </c>
      <c r="F1929" s="26">
        <v>17764036990</v>
      </c>
    </row>
    <row r="1930" ht="31.2" spans="1:6">
      <c r="A1930" s="23"/>
      <c r="B1930" s="26" t="s">
        <v>5977</v>
      </c>
      <c r="C1930" s="26" t="s">
        <v>5978</v>
      </c>
      <c r="D1930" s="26" t="s">
        <v>5979</v>
      </c>
      <c r="E1930" s="26" t="s">
        <v>5980</v>
      </c>
      <c r="F1930" s="26">
        <v>15871236531</v>
      </c>
    </row>
    <row r="1931" ht="31.2" spans="1:6">
      <c r="A1931" s="23"/>
      <c r="B1931" s="64" t="s">
        <v>5981</v>
      </c>
      <c r="C1931" s="64" t="s">
        <v>5982</v>
      </c>
      <c r="D1931" s="64" t="s">
        <v>5983</v>
      </c>
      <c r="E1931" s="64" t="s">
        <v>1051</v>
      </c>
      <c r="F1931" s="64">
        <v>15897645891</v>
      </c>
    </row>
    <row r="1932" ht="31.2" spans="1:6">
      <c r="A1932" s="23"/>
      <c r="B1932" s="64" t="s">
        <v>5984</v>
      </c>
      <c r="C1932" s="64" t="s">
        <v>5985</v>
      </c>
      <c r="D1932" s="64" t="s">
        <v>5986</v>
      </c>
      <c r="E1932" s="64" t="s">
        <v>5987</v>
      </c>
      <c r="F1932" s="64">
        <v>15172796866</v>
      </c>
    </row>
    <row r="1933" spans="1:6">
      <c r="A1933" s="23"/>
      <c r="B1933" s="64" t="s">
        <v>5988</v>
      </c>
      <c r="C1933" s="64" t="s">
        <v>5989</v>
      </c>
      <c r="D1933" s="64" t="s">
        <v>5990</v>
      </c>
      <c r="E1933" s="64" t="s">
        <v>5991</v>
      </c>
      <c r="F1933" s="64">
        <v>13886858895</v>
      </c>
    </row>
    <row r="1934" ht="31.2" spans="1:6">
      <c r="A1934" s="23"/>
      <c r="B1934" s="64" t="s">
        <v>5992</v>
      </c>
      <c r="C1934" s="64" t="s">
        <v>5993</v>
      </c>
      <c r="D1934" s="64" t="s">
        <v>5994</v>
      </c>
      <c r="E1934" s="64" t="s">
        <v>5995</v>
      </c>
      <c r="F1934" s="64">
        <v>15271314666</v>
      </c>
    </row>
    <row r="1935" ht="31.2" spans="1:6">
      <c r="A1935" s="23"/>
      <c r="B1935" s="64" t="s">
        <v>5996</v>
      </c>
      <c r="C1935" s="64" t="s">
        <v>5997</v>
      </c>
      <c r="D1935" s="64" t="s">
        <v>5998</v>
      </c>
      <c r="E1935" s="64" t="s">
        <v>5976</v>
      </c>
      <c r="F1935" s="64">
        <v>17764036990</v>
      </c>
    </row>
    <row r="1936" ht="31.2" spans="1:6">
      <c r="A1936" s="23"/>
      <c r="B1936" s="64" t="s">
        <v>5999</v>
      </c>
      <c r="C1936" s="64" t="s">
        <v>6000</v>
      </c>
      <c r="D1936" s="64" t="s">
        <v>6001</v>
      </c>
      <c r="E1936" s="64" t="s">
        <v>6002</v>
      </c>
      <c r="F1936" s="64">
        <v>15871230388</v>
      </c>
    </row>
    <row r="1937" ht="31.2" spans="1:6">
      <c r="A1937" s="23"/>
      <c r="B1937" s="64" t="s">
        <v>6003</v>
      </c>
      <c r="C1937" s="64" t="s">
        <v>6004</v>
      </c>
      <c r="D1937" s="64" t="s">
        <v>6005</v>
      </c>
      <c r="E1937" s="64" t="s">
        <v>6006</v>
      </c>
      <c r="F1937" s="64">
        <v>13451280258</v>
      </c>
    </row>
    <row r="1938" ht="31.2" spans="1:6">
      <c r="A1938" s="23"/>
      <c r="B1938" s="64" t="s">
        <v>6007</v>
      </c>
      <c r="C1938" s="64" t="s">
        <v>6008</v>
      </c>
      <c r="D1938" s="64" t="s">
        <v>6009</v>
      </c>
      <c r="E1938" s="64" t="s">
        <v>6010</v>
      </c>
      <c r="F1938" s="64">
        <v>19522926696</v>
      </c>
    </row>
    <row r="1939" spans="1:6">
      <c r="A1939" s="23"/>
      <c r="B1939" s="64" t="s">
        <v>6011</v>
      </c>
      <c r="C1939" s="64" t="s">
        <v>6012</v>
      </c>
      <c r="D1939" s="64" t="s">
        <v>6013</v>
      </c>
      <c r="E1939" s="64" t="s">
        <v>6014</v>
      </c>
      <c r="F1939" s="64">
        <v>17771764006</v>
      </c>
    </row>
    <row r="1940" ht="31.2" spans="1:6">
      <c r="A1940" s="23"/>
      <c r="B1940" s="64" t="s">
        <v>6015</v>
      </c>
      <c r="C1940" s="64" t="s">
        <v>6016</v>
      </c>
      <c r="D1940" s="64" t="s">
        <v>6017</v>
      </c>
      <c r="E1940" s="64" t="s">
        <v>6018</v>
      </c>
      <c r="F1940" s="64">
        <v>13617225806</v>
      </c>
    </row>
    <row r="1941" ht="31.2" spans="1:6">
      <c r="A1941" s="23"/>
      <c r="B1941" s="64"/>
      <c r="C1941" s="64" t="s">
        <v>6019</v>
      </c>
      <c r="D1941" s="64" t="s">
        <v>6020</v>
      </c>
      <c r="E1941" s="64" t="s">
        <v>6021</v>
      </c>
      <c r="F1941" s="64">
        <v>13217221679</v>
      </c>
    </row>
    <row r="1942" ht="31.2" spans="1:6">
      <c r="A1942" s="23"/>
      <c r="B1942" s="64"/>
      <c r="C1942" s="64" t="s">
        <v>6022</v>
      </c>
      <c r="D1942" s="64" t="s">
        <v>6023</v>
      </c>
      <c r="E1942" s="64" t="s">
        <v>445</v>
      </c>
      <c r="F1942" s="64">
        <v>15327591810</v>
      </c>
    </row>
    <row r="1943" ht="31.2" spans="1:6">
      <c r="A1943" s="23"/>
      <c r="B1943" s="64"/>
      <c r="C1943" s="64" t="s">
        <v>6024</v>
      </c>
      <c r="D1943" s="64" t="s">
        <v>6025</v>
      </c>
      <c r="E1943" s="64" t="s">
        <v>6026</v>
      </c>
      <c r="F1943" s="64">
        <v>15826788331</v>
      </c>
    </row>
    <row r="1944" ht="31.2" spans="1:6">
      <c r="A1944" s="23"/>
      <c r="B1944" s="64"/>
      <c r="C1944" s="64" t="s">
        <v>6027</v>
      </c>
      <c r="D1944" s="64" t="s">
        <v>6025</v>
      </c>
      <c r="E1944" s="64"/>
      <c r="F1944" s="64"/>
    </row>
    <row r="1945" spans="1:6">
      <c r="A1945" s="23"/>
      <c r="B1945" s="64" t="s">
        <v>6028</v>
      </c>
      <c r="C1945" s="64" t="s">
        <v>6029</v>
      </c>
      <c r="D1945" s="64" t="s">
        <v>6030</v>
      </c>
      <c r="E1945" s="64" t="s">
        <v>6031</v>
      </c>
      <c r="F1945" s="64">
        <v>18672226345</v>
      </c>
    </row>
    <row r="1946" ht="31.2" spans="1:6">
      <c r="A1946" s="23"/>
      <c r="B1946" s="64" t="s">
        <v>6032</v>
      </c>
      <c r="C1946" s="64" t="s">
        <v>1257</v>
      </c>
      <c r="D1946" s="64" t="s">
        <v>6033</v>
      </c>
      <c r="E1946" s="64" t="s">
        <v>6034</v>
      </c>
      <c r="F1946" s="64">
        <v>15871236532</v>
      </c>
    </row>
    <row r="1947" ht="31.2" spans="1:6">
      <c r="A1947" s="23"/>
      <c r="B1947" s="64" t="s">
        <v>6035</v>
      </c>
      <c r="C1947" s="64" t="s">
        <v>6036</v>
      </c>
      <c r="D1947" s="64" t="s">
        <v>6037</v>
      </c>
      <c r="E1947" s="64" t="s">
        <v>6038</v>
      </c>
      <c r="F1947" s="64">
        <v>15826752222</v>
      </c>
    </row>
    <row r="1948" ht="31.2" spans="1:6">
      <c r="A1948" s="23"/>
      <c r="B1948" s="64" t="s">
        <v>6039</v>
      </c>
      <c r="C1948" s="64" t="s">
        <v>593</v>
      </c>
      <c r="D1948" s="64" t="s">
        <v>6040</v>
      </c>
      <c r="E1948" s="64" t="s">
        <v>6041</v>
      </c>
      <c r="F1948" s="64">
        <v>18871124880</v>
      </c>
    </row>
    <row r="1949" ht="31.2" spans="1:6">
      <c r="A1949" s="23"/>
      <c r="B1949" s="64" t="s">
        <v>6042</v>
      </c>
      <c r="C1949" s="64" t="s">
        <v>6043</v>
      </c>
      <c r="D1949" s="64" t="s">
        <v>6044</v>
      </c>
      <c r="E1949" s="64" t="s">
        <v>6045</v>
      </c>
      <c r="F1949" s="64">
        <v>15727222929</v>
      </c>
    </row>
    <row r="1950" ht="46.8" spans="1:6">
      <c r="A1950" s="23"/>
      <c r="B1950" s="64" t="s">
        <v>6046</v>
      </c>
      <c r="C1950" s="64" t="s">
        <v>2121</v>
      </c>
      <c r="D1950" s="64" t="s">
        <v>6047</v>
      </c>
      <c r="E1950" s="64" t="s">
        <v>6048</v>
      </c>
      <c r="F1950" s="64">
        <v>18008676113</v>
      </c>
    </row>
    <row r="1951" ht="22.2" spans="1:6">
      <c r="A1951" s="23"/>
      <c r="B1951" s="27" t="s">
        <v>6049</v>
      </c>
      <c r="C1951" s="27"/>
      <c r="D1951" s="27"/>
      <c r="E1951" s="27"/>
      <c r="F1951" s="27"/>
    </row>
    <row r="1952" ht="31.2" spans="1:6">
      <c r="A1952" s="23"/>
      <c r="B1952" s="26" t="s">
        <v>6050</v>
      </c>
      <c r="C1952" s="28" t="s">
        <v>6051</v>
      </c>
      <c r="D1952" s="32" t="s">
        <v>6052</v>
      </c>
      <c r="E1952" s="26" t="s">
        <v>6053</v>
      </c>
      <c r="F1952" s="26">
        <v>15171982144</v>
      </c>
    </row>
    <row r="1953" spans="1:6">
      <c r="A1953" s="23"/>
      <c r="B1953" s="26"/>
      <c r="C1953" s="28" t="s">
        <v>6054</v>
      </c>
      <c r="D1953" s="26" t="s">
        <v>6055</v>
      </c>
      <c r="E1953" s="26" t="s">
        <v>6056</v>
      </c>
      <c r="F1953" s="26">
        <v>18671865781</v>
      </c>
    </row>
    <row r="1954" ht="31.2" spans="1:6">
      <c r="A1954" s="23"/>
      <c r="B1954" s="26"/>
      <c r="C1954" s="28" t="s">
        <v>6057</v>
      </c>
      <c r="D1954" s="26" t="s">
        <v>6058</v>
      </c>
      <c r="E1954" s="26" t="s">
        <v>6059</v>
      </c>
      <c r="F1954" s="26">
        <v>15377210706</v>
      </c>
    </row>
    <row r="1955" spans="1:6">
      <c r="A1955" s="23"/>
      <c r="B1955" s="26"/>
      <c r="C1955" s="28" t="s">
        <v>6060</v>
      </c>
      <c r="D1955" s="26" t="s">
        <v>6061</v>
      </c>
      <c r="E1955" s="26" t="s">
        <v>6062</v>
      </c>
      <c r="F1955" s="26">
        <v>16671097977</v>
      </c>
    </row>
    <row r="1956" ht="31.2" spans="1:6">
      <c r="A1956" s="23"/>
      <c r="B1956" s="26" t="s">
        <v>6063</v>
      </c>
      <c r="C1956" s="32" t="s">
        <v>6064</v>
      </c>
      <c r="D1956" s="32" t="s">
        <v>6065</v>
      </c>
      <c r="E1956" s="26" t="s">
        <v>6066</v>
      </c>
      <c r="F1956" s="26">
        <v>18162985912</v>
      </c>
    </row>
    <row r="1957" ht="31.2" spans="1:6">
      <c r="A1957" s="23"/>
      <c r="B1957" s="26"/>
      <c r="C1957" s="32" t="s">
        <v>6067</v>
      </c>
      <c r="D1957" s="32" t="s">
        <v>6068</v>
      </c>
      <c r="E1957" s="26" t="s">
        <v>6069</v>
      </c>
      <c r="F1957" s="26">
        <v>15926106938</v>
      </c>
    </row>
    <row r="1958" ht="31.2" spans="1:6">
      <c r="A1958" s="23"/>
      <c r="B1958" s="26"/>
      <c r="C1958" s="32" t="s">
        <v>6070</v>
      </c>
      <c r="D1958" s="32" t="s">
        <v>6071</v>
      </c>
      <c r="E1958" s="26" t="s">
        <v>6072</v>
      </c>
      <c r="F1958" s="26">
        <v>18986865129</v>
      </c>
    </row>
    <row r="1959" ht="31.2" spans="1:6">
      <c r="A1959" s="23"/>
      <c r="B1959" s="26"/>
      <c r="C1959" s="32" t="s">
        <v>6073</v>
      </c>
      <c r="D1959" s="32" t="s">
        <v>6074</v>
      </c>
      <c r="E1959" s="26" t="s">
        <v>6075</v>
      </c>
      <c r="F1959" s="26">
        <v>15997717711</v>
      </c>
    </row>
    <row r="1960" spans="1:6">
      <c r="A1960" s="23"/>
      <c r="B1960" s="26" t="s">
        <v>6076</v>
      </c>
      <c r="C1960" s="23" t="s">
        <v>6077</v>
      </c>
      <c r="D1960" s="32" t="s">
        <v>6078</v>
      </c>
      <c r="E1960" s="26" t="s">
        <v>6079</v>
      </c>
      <c r="F1960" s="26">
        <v>13517153839</v>
      </c>
    </row>
    <row r="1961" spans="1:6">
      <c r="A1961" s="23"/>
      <c r="B1961" s="26"/>
      <c r="C1961" s="23" t="s">
        <v>6080</v>
      </c>
      <c r="D1961" s="32" t="s">
        <v>6081</v>
      </c>
      <c r="E1961" s="26"/>
      <c r="F1961" s="26"/>
    </row>
    <row r="1962" spans="1:6">
      <c r="A1962" s="23"/>
      <c r="B1962" s="26"/>
      <c r="C1962" s="23" t="s">
        <v>6082</v>
      </c>
      <c r="D1962" s="32" t="s">
        <v>6083</v>
      </c>
      <c r="E1962" s="26"/>
      <c r="F1962" s="26"/>
    </row>
    <row r="1963" ht="31.2" spans="1:6">
      <c r="A1963" s="23"/>
      <c r="B1963" s="26" t="s">
        <v>6084</v>
      </c>
      <c r="C1963" s="26" t="s">
        <v>6085</v>
      </c>
      <c r="D1963" s="32" t="s">
        <v>6086</v>
      </c>
      <c r="E1963" s="26" t="s">
        <v>6087</v>
      </c>
      <c r="F1963" s="26">
        <v>13971878000</v>
      </c>
    </row>
    <row r="1964" spans="1:6">
      <c r="A1964" s="23"/>
      <c r="B1964" s="26" t="s">
        <v>6088</v>
      </c>
      <c r="C1964" s="23" t="s">
        <v>6089</v>
      </c>
      <c r="D1964" s="26" t="s">
        <v>6090</v>
      </c>
      <c r="E1964" s="26" t="s">
        <v>6091</v>
      </c>
      <c r="F1964" s="26">
        <v>18986863719</v>
      </c>
    </row>
    <row r="1965" spans="1:6">
      <c r="A1965" s="23"/>
      <c r="B1965" s="26"/>
      <c r="C1965" s="23" t="s">
        <v>6092</v>
      </c>
      <c r="D1965" s="26" t="s">
        <v>6093</v>
      </c>
      <c r="E1965" s="26" t="s">
        <v>6094</v>
      </c>
      <c r="F1965" s="26">
        <v>13886782199</v>
      </c>
    </row>
    <row r="1966" spans="1:6">
      <c r="A1966" s="23"/>
      <c r="B1966" s="26"/>
      <c r="C1966" s="23" t="s">
        <v>6095</v>
      </c>
      <c r="D1966" s="26" t="s">
        <v>6096</v>
      </c>
      <c r="E1966" s="26" t="s">
        <v>6097</v>
      </c>
      <c r="F1966" s="26">
        <v>13971881467</v>
      </c>
    </row>
    <row r="1967" ht="31.2" spans="1:6">
      <c r="A1967" s="23"/>
      <c r="B1967" s="26"/>
      <c r="C1967" s="23" t="s">
        <v>6098</v>
      </c>
      <c r="D1967" s="26" t="s">
        <v>6099</v>
      </c>
      <c r="E1967" s="26" t="s">
        <v>6100</v>
      </c>
      <c r="F1967" s="26">
        <v>18972405999</v>
      </c>
    </row>
    <row r="1968" ht="31.2" spans="1:6">
      <c r="A1968" s="23"/>
      <c r="B1968" s="26" t="s">
        <v>6101</v>
      </c>
      <c r="C1968" s="28" t="s">
        <v>6102</v>
      </c>
      <c r="D1968" s="32" t="s">
        <v>6103</v>
      </c>
      <c r="E1968" s="26" t="s">
        <v>6104</v>
      </c>
      <c r="F1968" s="26">
        <v>15926115888</v>
      </c>
    </row>
    <row r="1969" ht="31.2" spans="1:6">
      <c r="A1969" s="23"/>
      <c r="B1969" s="26"/>
      <c r="C1969" s="28" t="s">
        <v>6105</v>
      </c>
      <c r="D1969" s="32" t="s">
        <v>6106</v>
      </c>
      <c r="E1969" s="26"/>
      <c r="F1969" s="26"/>
    </row>
    <row r="1970" spans="1:6">
      <c r="A1970" s="23"/>
      <c r="B1970" s="26"/>
      <c r="C1970" s="28" t="s">
        <v>6107</v>
      </c>
      <c r="D1970" s="32" t="s">
        <v>6108</v>
      </c>
      <c r="E1970" s="26"/>
      <c r="F1970" s="26"/>
    </row>
    <row r="1971" spans="1:6">
      <c r="A1971" s="23"/>
      <c r="B1971" s="26" t="s">
        <v>6109</v>
      </c>
      <c r="C1971" s="28" t="s">
        <v>5268</v>
      </c>
      <c r="D1971" s="26" t="s">
        <v>6110</v>
      </c>
      <c r="E1971" s="64" t="s">
        <v>2089</v>
      </c>
      <c r="F1971" s="26">
        <v>13402735899</v>
      </c>
    </row>
    <row r="1972" spans="1:6">
      <c r="A1972" s="23"/>
      <c r="B1972" s="26"/>
      <c r="C1972" s="28" t="s">
        <v>593</v>
      </c>
      <c r="D1972" s="26" t="s">
        <v>6111</v>
      </c>
      <c r="E1972" s="64" t="s">
        <v>6112</v>
      </c>
      <c r="F1972" s="26">
        <v>15272239990</v>
      </c>
    </row>
    <row r="1973" ht="31.2" spans="1:6">
      <c r="A1973" s="23"/>
      <c r="B1973" s="26"/>
      <c r="C1973" s="28" t="s">
        <v>6113</v>
      </c>
      <c r="D1973" s="26" t="s">
        <v>6114</v>
      </c>
      <c r="E1973" s="64" t="s">
        <v>6115</v>
      </c>
      <c r="F1973" s="26">
        <v>13403018998</v>
      </c>
    </row>
    <row r="1974" spans="1:6">
      <c r="A1974" s="23"/>
      <c r="B1974" s="26"/>
      <c r="C1974" s="28" t="s">
        <v>593</v>
      </c>
      <c r="D1974" s="26" t="s">
        <v>6116</v>
      </c>
      <c r="E1974" s="64" t="s">
        <v>6117</v>
      </c>
      <c r="F1974" s="26">
        <v>15926139631</v>
      </c>
    </row>
    <row r="1975" ht="31.2" spans="1:6">
      <c r="A1975" s="23"/>
      <c r="B1975" s="26" t="s">
        <v>6118</v>
      </c>
      <c r="C1975" s="28" t="s">
        <v>6119</v>
      </c>
      <c r="D1975" s="32" t="s">
        <v>6120</v>
      </c>
      <c r="E1975" s="26" t="s">
        <v>799</v>
      </c>
      <c r="F1975" s="26">
        <v>18607261199</v>
      </c>
    </row>
    <row r="1976" spans="1:6">
      <c r="A1976" s="23"/>
      <c r="B1976" s="26" t="s">
        <v>6121</v>
      </c>
      <c r="C1976" s="28" t="s">
        <v>6122</v>
      </c>
      <c r="D1976" s="26" t="s">
        <v>6123</v>
      </c>
      <c r="E1976" s="26" t="s">
        <v>6124</v>
      </c>
      <c r="F1976" s="26">
        <v>15171041010</v>
      </c>
    </row>
    <row r="1977" ht="31.2" spans="1:6">
      <c r="A1977" s="23"/>
      <c r="B1977" s="26"/>
      <c r="C1977" s="28" t="s">
        <v>6125</v>
      </c>
      <c r="D1977" s="26" t="s">
        <v>6126</v>
      </c>
      <c r="E1977" s="26" t="s">
        <v>6127</v>
      </c>
      <c r="F1977" s="26">
        <v>15607265607</v>
      </c>
    </row>
    <row r="1978" ht="31.2" spans="1:6">
      <c r="A1978" s="23"/>
      <c r="B1978" s="26"/>
      <c r="C1978" s="28" t="s">
        <v>6128</v>
      </c>
      <c r="D1978" s="26" t="s">
        <v>6129</v>
      </c>
      <c r="E1978" s="26" t="s">
        <v>6130</v>
      </c>
      <c r="F1978" s="26">
        <v>15629227829</v>
      </c>
    </row>
    <row r="1979" spans="1:6">
      <c r="A1979" s="23"/>
      <c r="B1979" s="26"/>
      <c r="C1979" s="28" t="s">
        <v>6131</v>
      </c>
      <c r="D1979" s="29" t="s">
        <v>6132</v>
      </c>
      <c r="E1979" s="26" t="s">
        <v>6133</v>
      </c>
      <c r="F1979" s="26">
        <v>18671873797</v>
      </c>
    </row>
    <row r="1980" ht="31.2" spans="1:6">
      <c r="A1980" s="23"/>
      <c r="B1980" s="26"/>
      <c r="C1980" s="28" t="s">
        <v>6134</v>
      </c>
      <c r="D1980" s="29" t="s">
        <v>6135</v>
      </c>
      <c r="E1980" s="26" t="s">
        <v>4670</v>
      </c>
      <c r="F1980" s="26">
        <v>18986842538</v>
      </c>
    </row>
    <row r="1981" spans="1:6">
      <c r="A1981" s="23"/>
      <c r="B1981" s="26"/>
      <c r="C1981" s="28" t="s">
        <v>6136</v>
      </c>
      <c r="D1981" s="29" t="s">
        <v>6137</v>
      </c>
      <c r="E1981" s="26" t="s">
        <v>6138</v>
      </c>
      <c r="F1981" s="26">
        <v>13477938642</v>
      </c>
    </row>
    <row r="1982" ht="31.2" spans="1:6">
      <c r="A1982" s="23"/>
      <c r="B1982" s="26" t="s">
        <v>6139</v>
      </c>
      <c r="C1982" s="23" t="s">
        <v>6140</v>
      </c>
      <c r="D1982" s="32" t="s">
        <v>6141</v>
      </c>
      <c r="E1982" s="26" t="s">
        <v>6142</v>
      </c>
      <c r="F1982" s="26">
        <v>18171573375</v>
      </c>
    </row>
    <row r="1983" ht="31.2" spans="1:6">
      <c r="A1983" s="23"/>
      <c r="B1983" s="26"/>
      <c r="C1983" s="26" t="s">
        <v>6143</v>
      </c>
      <c r="D1983" s="32" t="s">
        <v>6144</v>
      </c>
      <c r="E1983" s="26"/>
      <c r="F1983" s="26"/>
    </row>
    <row r="1984" ht="31.2" spans="1:6">
      <c r="A1984" s="23"/>
      <c r="B1984" s="26" t="s">
        <v>6145</v>
      </c>
      <c r="C1984" s="28" t="s">
        <v>6146</v>
      </c>
      <c r="D1984" s="32" t="s">
        <v>6147</v>
      </c>
      <c r="E1984" s="26" t="s">
        <v>6148</v>
      </c>
      <c r="F1984" s="26">
        <v>17720436999</v>
      </c>
    </row>
    <row r="1985" spans="1:6">
      <c r="A1985" s="23"/>
      <c r="B1985" s="26"/>
      <c r="C1985" s="28" t="s">
        <v>6149</v>
      </c>
      <c r="D1985" s="32" t="s">
        <v>6150</v>
      </c>
      <c r="E1985" s="26"/>
      <c r="F1985" s="26"/>
    </row>
    <row r="1986" spans="1:6">
      <c r="A1986" s="23"/>
      <c r="B1986" s="26"/>
      <c r="C1986" s="28" t="s">
        <v>6151</v>
      </c>
      <c r="D1986" s="32" t="s">
        <v>6152</v>
      </c>
      <c r="E1986" s="26"/>
      <c r="F1986" s="26"/>
    </row>
    <row r="1987" spans="1:6">
      <c r="A1987" s="23"/>
      <c r="B1987" s="26"/>
      <c r="C1987" s="28" t="s">
        <v>6153</v>
      </c>
      <c r="D1987" s="32" t="s">
        <v>6154</v>
      </c>
      <c r="E1987" s="26"/>
      <c r="F1987" s="26"/>
    </row>
    <row r="1988" spans="1:6">
      <c r="A1988" s="23"/>
      <c r="B1988" s="26"/>
      <c r="C1988" s="28" t="s">
        <v>6155</v>
      </c>
      <c r="D1988" s="32" t="s">
        <v>6156</v>
      </c>
      <c r="E1988" s="26"/>
      <c r="F1988" s="26"/>
    </row>
    <row r="1989" ht="31.2" spans="1:6">
      <c r="A1989" s="23"/>
      <c r="B1989" s="26"/>
      <c r="C1989" s="28" t="s">
        <v>6157</v>
      </c>
      <c r="D1989" s="32" t="s">
        <v>6158</v>
      </c>
      <c r="E1989" s="26"/>
      <c r="F1989" s="26"/>
    </row>
    <row r="1990" ht="31.2" spans="1:6">
      <c r="A1990" s="23"/>
      <c r="B1990" s="64" t="s">
        <v>6159</v>
      </c>
      <c r="C1990" s="64" t="s">
        <v>6160</v>
      </c>
      <c r="D1990" s="64" t="s">
        <v>6161</v>
      </c>
      <c r="E1990" s="64" t="s">
        <v>6162</v>
      </c>
      <c r="F1990" s="64">
        <v>13317262701</v>
      </c>
    </row>
    <row r="1991" spans="1:6">
      <c r="A1991" s="23"/>
      <c r="B1991" s="64" t="s">
        <v>6163</v>
      </c>
      <c r="C1991" s="64" t="s">
        <v>6164</v>
      </c>
      <c r="D1991" s="64" t="s">
        <v>6165</v>
      </c>
      <c r="E1991" s="64" t="s">
        <v>6166</v>
      </c>
      <c r="F1991" s="64">
        <v>13477904143</v>
      </c>
    </row>
    <row r="1992" ht="31.2" spans="1:6">
      <c r="A1992" s="23"/>
      <c r="B1992" s="64"/>
      <c r="C1992" s="64" t="s">
        <v>6167</v>
      </c>
      <c r="D1992" s="64" t="s">
        <v>6168</v>
      </c>
      <c r="E1992" s="64" t="s">
        <v>6169</v>
      </c>
      <c r="F1992" s="64">
        <v>13477252199</v>
      </c>
    </row>
    <row r="1993" ht="31.2" spans="1:6">
      <c r="A1993" s="23"/>
      <c r="B1993" s="64"/>
      <c r="C1993" s="64" t="s">
        <v>6170</v>
      </c>
      <c r="D1993" s="64" t="s">
        <v>6171</v>
      </c>
      <c r="E1993" s="64" t="s">
        <v>6172</v>
      </c>
      <c r="F1993" s="64">
        <v>13886799626</v>
      </c>
    </row>
    <row r="1994" ht="31.2" spans="1:6">
      <c r="A1994" s="23"/>
      <c r="B1994" s="64"/>
      <c r="C1994" s="64" t="s">
        <v>6173</v>
      </c>
      <c r="D1994" s="64" t="s">
        <v>6174</v>
      </c>
      <c r="E1994" s="64" t="s">
        <v>6175</v>
      </c>
      <c r="F1994" s="64">
        <v>15272929033</v>
      </c>
    </row>
    <row r="1995" ht="31.2" spans="1:6">
      <c r="A1995" s="23"/>
      <c r="B1995" s="64"/>
      <c r="C1995" s="64" t="s">
        <v>6176</v>
      </c>
      <c r="D1995" s="64" t="s">
        <v>6177</v>
      </c>
      <c r="E1995" s="64" t="s">
        <v>6178</v>
      </c>
      <c r="F1995" s="64">
        <v>15717264999</v>
      </c>
    </row>
    <row r="1996" ht="31.2" spans="1:6">
      <c r="A1996" s="23"/>
      <c r="B1996" s="64" t="s">
        <v>6179</v>
      </c>
      <c r="C1996" s="26" t="s">
        <v>6179</v>
      </c>
      <c r="D1996" s="64" t="s">
        <v>6180</v>
      </c>
      <c r="E1996" s="64" t="s">
        <v>6181</v>
      </c>
      <c r="F1996" s="64">
        <v>15549207555</v>
      </c>
    </row>
    <row r="1997" ht="31.2" spans="1:6">
      <c r="A1997" s="23"/>
      <c r="B1997" s="64"/>
      <c r="C1997" s="26" t="s">
        <v>6182</v>
      </c>
      <c r="D1997" s="64" t="s">
        <v>6183</v>
      </c>
      <c r="E1997" s="64" t="s">
        <v>6184</v>
      </c>
      <c r="F1997" s="64">
        <v>15572439688</v>
      </c>
    </row>
    <row r="1998" spans="1:6">
      <c r="A1998" s="23"/>
      <c r="B1998" s="64" t="s">
        <v>6185</v>
      </c>
      <c r="C1998" s="26" t="s">
        <v>6186</v>
      </c>
      <c r="D1998" s="64" t="s">
        <v>6187</v>
      </c>
      <c r="E1998" s="64" t="s">
        <v>6188</v>
      </c>
      <c r="F1998" s="64">
        <v>15971827591</v>
      </c>
    </row>
    <row r="1999" ht="31.2" spans="1:6">
      <c r="A1999" s="23"/>
      <c r="B1999" s="64"/>
      <c r="C1999" s="26" t="s">
        <v>6189</v>
      </c>
      <c r="D1999" s="64" t="s">
        <v>6190</v>
      </c>
      <c r="E1999" s="64"/>
      <c r="F1999" s="64"/>
    </row>
    <row r="2000" spans="1:6">
      <c r="A2000" s="23"/>
      <c r="B2000" s="26" t="s">
        <v>6191</v>
      </c>
      <c r="C2000" s="23" t="s">
        <v>6192</v>
      </c>
      <c r="D2000" s="23" t="s">
        <v>6193</v>
      </c>
      <c r="E2000" s="23" t="s">
        <v>6194</v>
      </c>
      <c r="F2000" s="23">
        <v>15570523456</v>
      </c>
    </row>
    <row r="2001" ht="31.2" spans="1:6">
      <c r="A2001" s="23"/>
      <c r="B2001" s="26" t="s">
        <v>6060</v>
      </c>
      <c r="C2001" s="23" t="s">
        <v>6060</v>
      </c>
      <c r="D2001" s="23" t="s">
        <v>6061</v>
      </c>
      <c r="E2001" s="23" t="s">
        <v>6062</v>
      </c>
      <c r="F2001" s="23">
        <v>16671097977</v>
      </c>
    </row>
    <row r="2002" ht="31.2" spans="1:6">
      <c r="A2002" s="23"/>
      <c r="B2002" s="26" t="s">
        <v>6195</v>
      </c>
      <c r="C2002" s="23" t="s">
        <v>6196</v>
      </c>
      <c r="D2002" s="23" t="s">
        <v>6197</v>
      </c>
      <c r="E2002" s="23" t="s">
        <v>6198</v>
      </c>
      <c r="F2002" s="23">
        <v>13972433360</v>
      </c>
    </row>
    <row r="2003" ht="31.2" spans="1:6">
      <c r="A2003" s="23"/>
      <c r="B2003" s="26" t="s">
        <v>6199</v>
      </c>
      <c r="C2003" s="23" t="s">
        <v>6200</v>
      </c>
      <c r="D2003" s="23" t="s">
        <v>6201</v>
      </c>
      <c r="E2003" s="23" t="s">
        <v>6202</v>
      </c>
      <c r="F2003" s="23">
        <v>15172965058</v>
      </c>
    </row>
    <row r="2004" spans="1:6">
      <c r="A2004" s="23"/>
      <c r="B2004" s="26" t="s">
        <v>6203</v>
      </c>
      <c r="C2004" s="23" t="s">
        <v>6204</v>
      </c>
      <c r="D2004" s="23" t="s">
        <v>6205</v>
      </c>
      <c r="E2004" s="23"/>
      <c r="F2004" s="23"/>
    </row>
    <row r="2005" spans="1:6">
      <c r="A2005" s="23"/>
      <c r="B2005" s="26" t="s">
        <v>6206</v>
      </c>
      <c r="C2005" s="23" t="s">
        <v>6207</v>
      </c>
      <c r="D2005" s="23" t="s">
        <v>6208</v>
      </c>
      <c r="E2005" s="23"/>
      <c r="F2005" s="23"/>
    </row>
    <row r="2006" spans="1:6">
      <c r="A2006" s="23"/>
      <c r="B2006" s="26"/>
      <c r="C2006" s="23" t="s">
        <v>6209</v>
      </c>
      <c r="D2006" s="23" t="s">
        <v>6201</v>
      </c>
      <c r="E2006" s="23"/>
      <c r="F2006" s="23"/>
    </row>
    <row r="2007" ht="31.2" spans="1:6">
      <c r="A2007" s="23"/>
      <c r="B2007" s="26" t="s">
        <v>6210</v>
      </c>
      <c r="C2007" s="23" t="s">
        <v>6211</v>
      </c>
      <c r="D2007" s="23" t="s">
        <v>6212</v>
      </c>
      <c r="E2007" s="23" t="s">
        <v>6213</v>
      </c>
      <c r="F2007" s="23">
        <v>13396191688</v>
      </c>
    </row>
    <row r="2008" ht="31.2" spans="1:6">
      <c r="A2008" s="23"/>
      <c r="B2008" s="26" t="s">
        <v>6214</v>
      </c>
      <c r="C2008" s="26" t="s">
        <v>6215</v>
      </c>
      <c r="D2008" s="26" t="s">
        <v>6216</v>
      </c>
      <c r="E2008" s="23" t="s">
        <v>6217</v>
      </c>
      <c r="F2008" s="23">
        <v>15570538228</v>
      </c>
    </row>
    <row r="2009" spans="1:6">
      <c r="A2009" s="23"/>
      <c r="B2009" s="26" t="s">
        <v>6218</v>
      </c>
      <c r="C2009" s="26" t="s">
        <v>6219</v>
      </c>
      <c r="D2009" s="26" t="s">
        <v>6220</v>
      </c>
      <c r="E2009" s="26" t="s">
        <v>6221</v>
      </c>
      <c r="F2009" s="26">
        <v>18371827228</v>
      </c>
    </row>
    <row r="2010" spans="1:6">
      <c r="A2010" s="23"/>
      <c r="B2010" s="26"/>
      <c r="C2010" s="26" t="s">
        <v>6222</v>
      </c>
      <c r="D2010" s="26" t="s">
        <v>6223</v>
      </c>
      <c r="E2010" s="26" t="s">
        <v>6224</v>
      </c>
      <c r="F2010" s="26">
        <v>15171962302</v>
      </c>
    </row>
    <row r="2011" spans="1:6">
      <c r="A2011" s="23"/>
      <c r="B2011" s="26"/>
      <c r="C2011" s="26" t="s">
        <v>6225</v>
      </c>
      <c r="D2011" s="26" t="s">
        <v>6226</v>
      </c>
      <c r="E2011" s="26" t="s">
        <v>6227</v>
      </c>
      <c r="F2011" s="26">
        <v>15172917920</v>
      </c>
    </row>
    <row r="2012" ht="31.2" spans="1:6">
      <c r="A2012" s="23"/>
      <c r="B2012" s="26" t="s">
        <v>6228</v>
      </c>
      <c r="C2012" s="26" t="s">
        <v>6229</v>
      </c>
      <c r="D2012" s="26" t="s">
        <v>6230</v>
      </c>
      <c r="E2012" s="26" t="s">
        <v>6231</v>
      </c>
      <c r="F2012" s="26">
        <v>13227470999</v>
      </c>
    </row>
    <row r="2013" spans="1:6">
      <c r="A2013" s="23"/>
      <c r="B2013" s="26" t="s">
        <v>6232</v>
      </c>
      <c r="C2013" s="26" t="s">
        <v>6233</v>
      </c>
      <c r="D2013" s="26" t="s">
        <v>6234</v>
      </c>
      <c r="E2013" s="26" t="s">
        <v>6235</v>
      </c>
      <c r="F2013" s="26">
        <v>15997756573</v>
      </c>
    </row>
    <row r="2014" spans="1:6">
      <c r="A2014" s="23"/>
      <c r="B2014" s="26"/>
      <c r="C2014" s="26" t="s">
        <v>6236</v>
      </c>
      <c r="D2014" s="26" t="s">
        <v>6237</v>
      </c>
      <c r="E2014" s="26" t="s">
        <v>6235</v>
      </c>
      <c r="F2014" s="26">
        <v>15997756573</v>
      </c>
    </row>
    <row r="2015" ht="31.2" spans="1:6">
      <c r="A2015" s="23"/>
      <c r="B2015" s="26" t="s">
        <v>6238</v>
      </c>
      <c r="C2015" s="26" t="s">
        <v>1166</v>
      </c>
      <c r="D2015" s="26" t="s">
        <v>6239</v>
      </c>
      <c r="E2015" s="26" t="s">
        <v>6240</v>
      </c>
      <c r="F2015" s="26">
        <v>13396198253</v>
      </c>
    </row>
    <row r="2016" ht="31.2" spans="1:6">
      <c r="A2016" s="23"/>
      <c r="B2016" s="26" t="s">
        <v>6241</v>
      </c>
      <c r="C2016" s="26" t="s">
        <v>6241</v>
      </c>
      <c r="D2016" s="26" t="s">
        <v>6242</v>
      </c>
      <c r="E2016" s="26" t="s">
        <v>6243</v>
      </c>
      <c r="F2016" s="26">
        <v>13907261611</v>
      </c>
    </row>
    <row r="2017" spans="1:6">
      <c r="A2017" s="23"/>
      <c r="B2017" s="26" t="s">
        <v>6244</v>
      </c>
      <c r="C2017" s="26" t="s">
        <v>6245</v>
      </c>
      <c r="D2017" s="26" t="s">
        <v>6246</v>
      </c>
      <c r="E2017" s="26" t="s">
        <v>6247</v>
      </c>
      <c r="F2017" s="26">
        <v>13971874234</v>
      </c>
    </row>
    <row r="2018" ht="31.2" spans="1:6">
      <c r="A2018" s="23"/>
      <c r="B2018" s="26" t="s">
        <v>6248</v>
      </c>
      <c r="C2018" s="23" t="s">
        <v>4446</v>
      </c>
      <c r="D2018" s="26" t="s">
        <v>6249</v>
      </c>
      <c r="E2018" s="23" t="s">
        <v>6250</v>
      </c>
      <c r="F2018" s="23">
        <v>18671869868</v>
      </c>
    </row>
    <row r="2019" ht="31.2" spans="1:6">
      <c r="A2019" s="23"/>
      <c r="B2019" s="26" t="s">
        <v>6251</v>
      </c>
      <c r="C2019" s="23" t="s">
        <v>6252</v>
      </c>
      <c r="D2019" s="26" t="s">
        <v>6253</v>
      </c>
      <c r="E2019" s="23" t="s">
        <v>6254</v>
      </c>
      <c r="F2019" s="23">
        <v>13597799771</v>
      </c>
    </row>
    <row r="2020" ht="31.2" spans="1:6">
      <c r="A2020" s="23"/>
      <c r="B2020" s="26" t="s">
        <v>6255</v>
      </c>
      <c r="C2020" s="23" t="s">
        <v>6256</v>
      </c>
      <c r="D2020" s="26" t="s">
        <v>6257</v>
      </c>
      <c r="E2020" s="23" t="s">
        <v>6254</v>
      </c>
      <c r="F2020" s="23">
        <v>13597799771</v>
      </c>
    </row>
    <row r="2021" spans="1:6">
      <c r="A2021" s="23"/>
      <c r="B2021" s="26" t="s">
        <v>6258</v>
      </c>
      <c r="C2021" s="23" t="s">
        <v>6259</v>
      </c>
      <c r="D2021" s="26" t="s">
        <v>6260</v>
      </c>
      <c r="E2021" s="23" t="s">
        <v>6261</v>
      </c>
      <c r="F2021" s="23">
        <v>13093269555</v>
      </c>
    </row>
    <row r="2022" ht="31.2" spans="1:6">
      <c r="A2022" s="23"/>
      <c r="B2022" s="26" t="s">
        <v>6262</v>
      </c>
      <c r="C2022" s="23" t="s">
        <v>1275</v>
      </c>
      <c r="D2022" s="26" t="s">
        <v>6263</v>
      </c>
      <c r="E2022" s="23" t="s">
        <v>6264</v>
      </c>
      <c r="F2022" s="23">
        <v>15171981520</v>
      </c>
    </row>
    <row r="2023" ht="31.2" spans="1:6">
      <c r="A2023" s="23"/>
      <c r="B2023" s="26" t="s">
        <v>6262</v>
      </c>
      <c r="C2023" s="23" t="s">
        <v>1275</v>
      </c>
      <c r="D2023" s="26" t="s">
        <v>6265</v>
      </c>
      <c r="E2023" s="23"/>
      <c r="F2023" s="23"/>
    </row>
    <row r="2024" spans="1:6">
      <c r="A2024" s="23"/>
      <c r="B2024" s="26" t="s">
        <v>6266</v>
      </c>
      <c r="C2024" s="23" t="s">
        <v>6267</v>
      </c>
      <c r="D2024" s="26" t="s">
        <v>6268</v>
      </c>
      <c r="E2024" s="23" t="s">
        <v>6269</v>
      </c>
      <c r="F2024" s="23">
        <v>13972402435</v>
      </c>
    </row>
    <row r="2025" spans="1:6">
      <c r="A2025" s="23"/>
      <c r="B2025" s="26"/>
      <c r="C2025" s="23" t="s">
        <v>6270</v>
      </c>
      <c r="D2025" s="26" t="s">
        <v>6271</v>
      </c>
      <c r="E2025" s="23"/>
      <c r="F2025" s="23"/>
    </row>
    <row r="2026" spans="1:6">
      <c r="A2026" s="23"/>
      <c r="B2026" s="26" t="s">
        <v>6272</v>
      </c>
      <c r="C2026" s="26" t="s">
        <v>6229</v>
      </c>
      <c r="D2026" s="26" t="s">
        <v>6273</v>
      </c>
      <c r="E2026" s="26" t="s">
        <v>6274</v>
      </c>
      <c r="F2026" s="26">
        <v>18972406528</v>
      </c>
    </row>
    <row r="2027" ht="31.2" spans="1:6">
      <c r="A2027" s="23"/>
      <c r="B2027" s="26" t="s">
        <v>6275</v>
      </c>
      <c r="C2027" s="26" t="s">
        <v>6276</v>
      </c>
      <c r="D2027" s="26" t="s">
        <v>6277</v>
      </c>
      <c r="E2027" s="26" t="s">
        <v>6278</v>
      </c>
      <c r="F2027" s="26">
        <v>15586637409</v>
      </c>
    </row>
    <row r="2028" spans="1:6">
      <c r="A2028" s="23"/>
      <c r="B2028" s="26" t="s">
        <v>6279</v>
      </c>
      <c r="C2028" s="26" t="s">
        <v>6280</v>
      </c>
      <c r="D2028" s="26" t="s">
        <v>6281</v>
      </c>
      <c r="E2028" s="26" t="s">
        <v>6282</v>
      </c>
      <c r="F2028" s="26">
        <v>18672255239</v>
      </c>
    </row>
    <row r="2029" spans="1:6">
      <c r="A2029" s="23"/>
      <c r="B2029" s="26" t="s">
        <v>6283</v>
      </c>
      <c r="C2029" s="23" t="s">
        <v>1325</v>
      </c>
      <c r="D2029" s="26" t="s">
        <v>6284</v>
      </c>
      <c r="E2029" s="23" t="s">
        <v>6285</v>
      </c>
      <c r="F2029" s="23">
        <v>18671821253</v>
      </c>
    </row>
    <row r="2030" ht="31.2" spans="1:6">
      <c r="A2030" s="23"/>
      <c r="B2030" s="26" t="s">
        <v>6286</v>
      </c>
      <c r="C2030" s="26" t="s">
        <v>6287</v>
      </c>
      <c r="D2030" s="26" t="s">
        <v>6288</v>
      </c>
      <c r="E2030" s="26" t="s">
        <v>6289</v>
      </c>
      <c r="F2030" s="26">
        <v>18671578880</v>
      </c>
    </row>
    <row r="2031" spans="1:6">
      <c r="A2031" s="23"/>
      <c r="B2031" s="26" t="s">
        <v>6290</v>
      </c>
      <c r="C2031" s="26" t="s">
        <v>6291</v>
      </c>
      <c r="D2031" s="26" t="s">
        <v>6292</v>
      </c>
      <c r="E2031" s="26" t="s">
        <v>6293</v>
      </c>
      <c r="F2031" s="26">
        <v>13635779222</v>
      </c>
    </row>
    <row r="2032" ht="22.2" spans="1:6">
      <c r="A2032" s="23"/>
      <c r="B2032" s="27" t="s">
        <v>6294</v>
      </c>
      <c r="C2032" s="27"/>
      <c r="D2032" s="27"/>
      <c r="E2032" s="27"/>
      <c r="F2032" s="27"/>
    </row>
    <row r="2033" ht="31.2" spans="1:6">
      <c r="A2033" s="23"/>
      <c r="B2033" s="26" t="s">
        <v>6295</v>
      </c>
      <c r="C2033" s="26" t="s">
        <v>6295</v>
      </c>
      <c r="D2033" s="26" t="s">
        <v>6296</v>
      </c>
      <c r="E2033" s="23" t="s">
        <v>6297</v>
      </c>
      <c r="F2033" s="23">
        <v>13597402111</v>
      </c>
    </row>
    <row r="2034" ht="31.2" spans="1:6">
      <c r="A2034" s="23"/>
      <c r="B2034" s="26" t="s">
        <v>6298</v>
      </c>
      <c r="C2034" s="26" t="s">
        <v>6299</v>
      </c>
      <c r="D2034" s="26" t="s">
        <v>6300</v>
      </c>
      <c r="E2034" s="23" t="s">
        <v>6301</v>
      </c>
      <c r="F2034" s="23">
        <v>15586286999</v>
      </c>
    </row>
    <row r="2035" spans="1:6">
      <c r="A2035" s="23"/>
      <c r="B2035" s="26"/>
      <c r="C2035" s="26" t="s">
        <v>6302</v>
      </c>
      <c r="D2035" s="26" t="s">
        <v>6303</v>
      </c>
      <c r="E2035" s="23" t="s">
        <v>6304</v>
      </c>
      <c r="F2035" s="23">
        <v>18995988919</v>
      </c>
    </row>
    <row r="2036" ht="31.2" spans="1:6">
      <c r="A2036" s="23"/>
      <c r="B2036" s="26" t="s">
        <v>6305</v>
      </c>
      <c r="C2036" s="26" t="s">
        <v>6306</v>
      </c>
      <c r="D2036" s="26" t="s">
        <v>6307</v>
      </c>
      <c r="E2036" s="23" t="s">
        <v>6308</v>
      </c>
      <c r="F2036" s="23">
        <v>18807221133</v>
      </c>
    </row>
    <row r="2037" spans="1:6">
      <c r="A2037" s="23"/>
      <c r="B2037" s="26" t="s">
        <v>6309</v>
      </c>
      <c r="C2037" s="26" t="s">
        <v>6310</v>
      </c>
      <c r="D2037" s="26" t="s">
        <v>6311</v>
      </c>
      <c r="E2037" s="23" t="s">
        <v>6312</v>
      </c>
      <c r="F2037" s="23">
        <v>15346666680</v>
      </c>
    </row>
    <row r="2038" spans="1:6">
      <c r="A2038" s="23"/>
      <c r="B2038" s="26"/>
      <c r="C2038" s="26" t="s">
        <v>6313</v>
      </c>
      <c r="D2038" s="26" t="s">
        <v>6314</v>
      </c>
      <c r="E2038" s="23" t="s">
        <v>6312</v>
      </c>
      <c r="F2038" s="23">
        <v>15346666680</v>
      </c>
    </row>
    <row r="2039" spans="1:6">
      <c r="A2039" s="23"/>
      <c r="B2039" s="26" t="s">
        <v>6315</v>
      </c>
      <c r="C2039" s="26" t="s">
        <v>6316</v>
      </c>
      <c r="D2039" s="26" t="s">
        <v>6317</v>
      </c>
      <c r="E2039" s="23" t="s">
        <v>6318</v>
      </c>
      <c r="F2039" s="23">
        <v>18696352588</v>
      </c>
    </row>
    <row r="2040" ht="31.2" spans="1:6">
      <c r="A2040" s="23"/>
      <c r="B2040" s="26"/>
      <c r="C2040" s="26" t="s">
        <v>6319</v>
      </c>
      <c r="D2040" s="26" t="s">
        <v>6320</v>
      </c>
      <c r="E2040" s="23" t="s">
        <v>6321</v>
      </c>
      <c r="F2040" s="23">
        <v>15507220722</v>
      </c>
    </row>
    <row r="2041" spans="1:6">
      <c r="A2041" s="23"/>
      <c r="B2041" s="26"/>
      <c r="C2041" s="26" t="s">
        <v>6322</v>
      </c>
      <c r="D2041" s="26" t="s">
        <v>6323</v>
      </c>
      <c r="E2041" s="23" t="s">
        <v>6324</v>
      </c>
      <c r="F2041" s="23">
        <v>13886978144</v>
      </c>
    </row>
    <row r="2042" spans="1:6">
      <c r="A2042" s="23"/>
      <c r="B2042" s="26"/>
      <c r="C2042" s="26" t="s">
        <v>6325</v>
      </c>
      <c r="D2042" s="26" t="s">
        <v>6326</v>
      </c>
      <c r="E2042" s="23" t="s">
        <v>6327</v>
      </c>
      <c r="F2042" s="23">
        <v>18807227228</v>
      </c>
    </row>
    <row r="2043" spans="1:6">
      <c r="A2043" s="23"/>
      <c r="B2043" s="26"/>
      <c r="C2043" s="26" t="s">
        <v>6328</v>
      </c>
      <c r="D2043" s="26" t="s">
        <v>6329</v>
      </c>
      <c r="E2043" s="23" t="s">
        <v>5518</v>
      </c>
      <c r="F2043" s="23">
        <v>13277459888</v>
      </c>
    </row>
    <row r="2044" spans="1:6">
      <c r="A2044" s="23"/>
      <c r="B2044" s="26" t="s">
        <v>6330</v>
      </c>
      <c r="C2044" s="26" t="s">
        <v>6331</v>
      </c>
      <c r="D2044" s="26" t="s">
        <v>6332</v>
      </c>
      <c r="E2044" s="23" t="s">
        <v>6333</v>
      </c>
      <c r="F2044" s="23">
        <v>13407222372</v>
      </c>
    </row>
    <row r="2045" ht="31.2" spans="1:6">
      <c r="A2045" s="23"/>
      <c r="B2045" s="26" t="s">
        <v>6334</v>
      </c>
      <c r="C2045" s="26" t="s">
        <v>6335</v>
      </c>
      <c r="D2045" s="26" t="s">
        <v>6336</v>
      </c>
      <c r="E2045" s="23" t="s">
        <v>264</v>
      </c>
      <c r="F2045" s="23">
        <v>18062667367</v>
      </c>
    </row>
    <row r="2046" ht="31.2" spans="1:6">
      <c r="A2046" s="23"/>
      <c r="B2046" s="26" t="s">
        <v>6337</v>
      </c>
      <c r="C2046" s="26" t="s">
        <v>6337</v>
      </c>
      <c r="D2046" s="26" t="s">
        <v>6338</v>
      </c>
      <c r="E2046" s="23" t="s">
        <v>6339</v>
      </c>
      <c r="F2046" s="23">
        <v>13997955578</v>
      </c>
    </row>
    <row r="2047" ht="31.2" spans="1:6">
      <c r="A2047" s="23"/>
      <c r="B2047" s="26"/>
      <c r="C2047" s="26" t="s">
        <v>6340</v>
      </c>
      <c r="D2047" s="26" t="s">
        <v>6341</v>
      </c>
      <c r="E2047" s="23" t="s">
        <v>6339</v>
      </c>
      <c r="F2047" s="23">
        <v>13997955578</v>
      </c>
    </row>
    <row r="2048" spans="1:6">
      <c r="A2048" s="23"/>
      <c r="B2048" s="26"/>
      <c r="C2048" s="26" t="s">
        <v>6342</v>
      </c>
      <c r="D2048" s="26" t="s">
        <v>6343</v>
      </c>
      <c r="E2048" s="23" t="s">
        <v>6339</v>
      </c>
      <c r="F2048" s="23">
        <v>13997955578</v>
      </c>
    </row>
    <row r="2049" spans="1:6">
      <c r="A2049" s="23"/>
      <c r="B2049" s="26" t="s">
        <v>6344</v>
      </c>
      <c r="C2049" s="26" t="s">
        <v>6345</v>
      </c>
      <c r="D2049" s="26" t="s">
        <v>6346</v>
      </c>
      <c r="E2049" s="23" t="s">
        <v>6347</v>
      </c>
      <c r="F2049" s="23">
        <v>15327862661</v>
      </c>
    </row>
    <row r="2050" ht="31.2" spans="1:6">
      <c r="A2050" s="23"/>
      <c r="B2050" s="26" t="s">
        <v>6348</v>
      </c>
      <c r="C2050" s="26" t="s">
        <v>6348</v>
      </c>
      <c r="D2050" s="26" t="s">
        <v>6349</v>
      </c>
      <c r="E2050" s="23" t="s">
        <v>6350</v>
      </c>
      <c r="F2050" s="23">
        <v>18807228699</v>
      </c>
    </row>
    <row r="2051" ht="31.2" spans="1:6">
      <c r="A2051" s="23"/>
      <c r="B2051" s="26" t="s">
        <v>6351</v>
      </c>
      <c r="C2051" s="26" t="s">
        <v>6352</v>
      </c>
      <c r="D2051" s="26" t="s">
        <v>6353</v>
      </c>
      <c r="E2051" s="23" t="s">
        <v>6354</v>
      </c>
      <c r="F2051" s="23">
        <v>13507223811</v>
      </c>
    </row>
    <row r="2052" ht="31.2" spans="1:6">
      <c r="A2052" s="23"/>
      <c r="B2052" s="26"/>
      <c r="C2052" s="26" t="s">
        <v>6355</v>
      </c>
      <c r="D2052" s="26" t="s">
        <v>6356</v>
      </c>
      <c r="E2052" s="23" t="s">
        <v>6357</v>
      </c>
      <c r="F2052" s="23">
        <v>15871887958</v>
      </c>
    </row>
    <row r="2053" spans="1:6">
      <c r="A2053" s="23"/>
      <c r="B2053" s="26"/>
      <c r="C2053" s="26" t="s">
        <v>6358</v>
      </c>
      <c r="D2053" s="26" t="s">
        <v>6359</v>
      </c>
      <c r="E2053" s="23" t="s">
        <v>6360</v>
      </c>
      <c r="F2053" s="23">
        <v>13707225319</v>
      </c>
    </row>
    <row r="2054" ht="31.2" spans="1:6">
      <c r="A2054" s="23"/>
      <c r="B2054" s="26"/>
      <c r="C2054" s="26" t="s">
        <v>6361</v>
      </c>
      <c r="D2054" s="26" t="s">
        <v>6362</v>
      </c>
      <c r="E2054" s="23" t="s">
        <v>6363</v>
      </c>
      <c r="F2054" s="23">
        <v>13972177903</v>
      </c>
    </row>
    <row r="2055" ht="31.2" spans="1:6">
      <c r="A2055" s="23"/>
      <c r="B2055" s="26"/>
      <c r="C2055" s="26" t="s">
        <v>6364</v>
      </c>
      <c r="D2055" s="26" t="s">
        <v>6362</v>
      </c>
      <c r="E2055" s="23" t="s">
        <v>6363</v>
      </c>
      <c r="F2055" s="23">
        <v>13972177903</v>
      </c>
    </row>
    <row r="2056" spans="1:6">
      <c r="A2056" s="23"/>
      <c r="B2056" s="26"/>
      <c r="C2056" s="26" t="s">
        <v>6365</v>
      </c>
      <c r="D2056" s="26" t="s">
        <v>6366</v>
      </c>
      <c r="E2056" s="23" t="s">
        <v>6367</v>
      </c>
      <c r="F2056" s="23">
        <v>15071791425</v>
      </c>
    </row>
    <row r="2057" ht="31.2" spans="1:6">
      <c r="A2057" s="23"/>
      <c r="B2057" s="26" t="s">
        <v>6368</v>
      </c>
      <c r="C2057" s="26" t="s">
        <v>6361</v>
      </c>
      <c r="D2057" s="26" t="s">
        <v>6362</v>
      </c>
      <c r="E2057" s="23" t="s">
        <v>6363</v>
      </c>
      <c r="F2057" s="23">
        <v>13972177903</v>
      </c>
    </row>
    <row r="2058" spans="1:6">
      <c r="A2058" s="23"/>
      <c r="B2058" s="26" t="s">
        <v>6369</v>
      </c>
      <c r="C2058" s="26" t="s">
        <v>6370</v>
      </c>
      <c r="D2058" s="26" t="s">
        <v>6371</v>
      </c>
      <c r="E2058" s="23" t="s">
        <v>6372</v>
      </c>
      <c r="F2058" s="23">
        <v>13451151791</v>
      </c>
    </row>
    <row r="2059" spans="1:6">
      <c r="A2059" s="23"/>
      <c r="B2059" s="26"/>
      <c r="C2059" s="26" t="s">
        <v>6373</v>
      </c>
      <c r="D2059" s="26" t="s">
        <v>6374</v>
      </c>
      <c r="E2059" s="23" t="s">
        <v>6375</v>
      </c>
      <c r="F2059" s="23">
        <v>18972173439</v>
      </c>
    </row>
    <row r="2060" ht="31.2" spans="1:6">
      <c r="A2060" s="23"/>
      <c r="B2060" s="26" t="s">
        <v>6376</v>
      </c>
      <c r="C2060" s="26" t="s">
        <v>6377</v>
      </c>
      <c r="D2060" s="26" t="s">
        <v>6378</v>
      </c>
      <c r="E2060" s="23" t="s">
        <v>6379</v>
      </c>
      <c r="F2060" s="23">
        <v>15027273331</v>
      </c>
    </row>
    <row r="2061" ht="31.2" spans="1:6">
      <c r="A2061" s="23"/>
      <c r="B2061" s="26"/>
      <c r="C2061" s="26" t="s">
        <v>6380</v>
      </c>
      <c r="D2061" s="26" t="s">
        <v>6381</v>
      </c>
      <c r="E2061" s="23" t="s">
        <v>5518</v>
      </c>
      <c r="F2061" s="23">
        <v>13789911818</v>
      </c>
    </row>
    <row r="2062" ht="31.2" spans="1:6">
      <c r="A2062" s="23"/>
      <c r="B2062" s="26"/>
      <c r="C2062" s="26" t="s">
        <v>6382</v>
      </c>
      <c r="D2062" s="26" t="s">
        <v>6383</v>
      </c>
      <c r="E2062" s="23" t="s">
        <v>6384</v>
      </c>
      <c r="F2062" s="23">
        <v>17371151213</v>
      </c>
    </row>
    <row r="2063" ht="31.2" spans="1:6">
      <c r="A2063" s="23"/>
      <c r="B2063" s="26"/>
      <c r="C2063" s="26" t="s">
        <v>6385</v>
      </c>
      <c r="D2063" s="26" t="s">
        <v>6386</v>
      </c>
      <c r="E2063" s="23" t="s">
        <v>6387</v>
      </c>
      <c r="F2063" s="23">
        <v>15871832252</v>
      </c>
    </row>
    <row r="2064" ht="31.2" spans="1:6">
      <c r="A2064" s="23"/>
      <c r="B2064" s="26"/>
      <c r="C2064" s="26" t="s">
        <v>6388</v>
      </c>
      <c r="D2064" s="26" t="s">
        <v>6389</v>
      </c>
      <c r="E2064" s="23" t="s">
        <v>6390</v>
      </c>
      <c r="F2064" s="23">
        <v>13407236656</v>
      </c>
    </row>
    <row r="2065" spans="1:6">
      <c r="A2065" s="23"/>
      <c r="B2065" s="26" t="s">
        <v>6391</v>
      </c>
      <c r="C2065" s="26" t="s">
        <v>6392</v>
      </c>
      <c r="D2065" s="26" t="s">
        <v>6393</v>
      </c>
      <c r="E2065" s="23" t="s">
        <v>6394</v>
      </c>
      <c r="F2065" s="23">
        <v>15572317777</v>
      </c>
    </row>
    <row r="2066" ht="31.2" spans="1:6">
      <c r="A2066" s="23"/>
      <c r="B2066" s="26"/>
      <c r="C2066" s="26" t="s">
        <v>6395</v>
      </c>
      <c r="D2066" s="26" t="s">
        <v>6396</v>
      </c>
      <c r="E2066" s="23" t="s">
        <v>6397</v>
      </c>
      <c r="F2066" s="23">
        <v>13477512888</v>
      </c>
    </row>
    <row r="2067" ht="31.2" spans="1:6">
      <c r="A2067" s="23"/>
      <c r="B2067" s="26"/>
      <c r="C2067" s="26" t="s">
        <v>6398</v>
      </c>
      <c r="D2067" s="26" t="s">
        <v>6399</v>
      </c>
      <c r="E2067" s="23" t="s">
        <v>6400</v>
      </c>
      <c r="F2067" s="23">
        <v>13339703006</v>
      </c>
    </row>
    <row r="2068" spans="1:6">
      <c r="A2068" s="23"/>
      <c r="B2068" s="26" t="s">
        <v>6401</v>
      </c>
      <c r="C2068" s="26" t="s">
        <v>6402</v>
      </c>
      <c r="D2068" s="26" t="s">
        <v>6403</v>
      </c>
      <c r="E2068" s="23" t="s">
        <v>6404</v>
      </c>
      <c r="F2068" s="23">
        <v>18972176988</v>
      </c>
    </row>
    <row r="2069" spans="1:6">
      <c r="A2069" s="23"/>
      <c r="B2069" s="26"/>
      <c r="C2069" s="26" t="s">
        <v>6405</v>
      </c>
      <c r="D2069" s="26" t="s">
        <v>6406</v>
      </c>
      <c r="E2069" s="23" t="s">
        <v>6407</v>
      </c>
      <c r="F2069" s="23">
        <v>18672673358</v>
      </c>
    </row>
    <row r="2070" spans="1:6">
      <c r="A2070" s="23"/>
      <c r="B2070" s="26" t="s">
        <v>6408</v>
      </c>
      <c r="C2070" s="26" t="s">
        <v>6409</v>
      </c>
      <c r="D2070" s="26" t="s">
        <v>6410</v>
      </c>
      <c r="E2070" s="23" t="s">
        <v>6411</v>
      </c>
      <c r="F2070" s="23">
        <v>13451158883</v>
      </c>
    </row>
    <row r="2071" ht="31.2" spans="1:6">
      <c r="A2071" s="23"/>
      <c r="B2071" s="26"/>
      <c r="C2071" s="26" t="s">
        <v>6412</v>
      </c>
      <c r="D2071" s="26" t="s">
        <v>6413</v>
      </c>
      <c r="E2071" s="23" t="s">
        <v>6414</v>
      </c>
      <c r="F2071" s="23">
        <v>13597459837</v>
      </c>
    </row>
    <row r="2072" ht="31.2" spans="1:6">
      <c r="A2072" s="23"/>
      <c r="B2072" s="26" t="s">
        <v>6415</v>
      </c>
      <c r="C2072" s="26" t="s">
        <v>6416</v>
      </c>
      <c r="D2072" s="26" t="s">
        <v>6417</v>
      </c>
      <c r="E2072" s="23" t="s">
        <v>6418</v>
      </c>
      <c r="F2072" s="23">
        <v>13035349797</v>
      </c>
    </row>
    <row r="2073" ht="31.2" spans="1:6">
      <c r="A2073" s="23"/>
      <c r="B2073" s="26"/>
      <c r="C2073" s="26" t="s">
        <v>6419</v>
      </c>
      <c r="D2073" s="26" t="s">
        <v>6420</v>
      </c>
      <c r="E2073" s="23" t="s">
        <v>6421</v>
      </c>
      <c r="F2073" s="23">
        <v>18507223047</v>
      </c>
    </row>
    <row r="2074" ht="31.2" spans="1:6">
      <c r="A2074" s="23"/>
      <c r="B2074" s="26" t="s">
        <v>6422</v>
      </c>
      <c r="C2074" s="26" t="s">
        <v>6422</v>
      </c>
      <c r="D2074" s="26" t="s">
        <v>6423</v>
      </c>
      <c r="E2074" s="23" t="s">
        <v>6424</v>
      </c>
      <c r="F2074" s="23">
        <v>15392807258</v>
      </c>
    </row>
    <row r="2075" spans="1:6">
      <c r="A2075" s="23"/>
      <c r="B2075" s="26" t="s">
        <v>6425</v>
      </c>
      <c r="C2075" s="26" t="s">
        <v>6426</v>
      </c>
      <c r="D2075" s="26" t="s">
        <v>6427</v>
      </c>
      <c r="E2075" s="23" t="s">
        <v>6428</v>
      </c>
      <c r="F2075" s="23">
        <v>13385220617</v>
      </c>
    </row>
    <row r="2076" spans="1:6">
      <c r="A2076" s="23"/>
      <c r="B2076" s="26"/>
      <c r="C2076" s="26" t="s">
        <v>6429</v>
      </c>
      <c r="D2076" s="26" t="s">
        <v>6430</v>
      </c>
      <c r="E2076" s="23" t="s">
        <v>6431</v>
      </c>
      <c r="F2076" s="23">
        <v>13554697112</v>
      </c>
    </row>
    <row r="2077" spans="1:6">
      <c r="A2077" s="23"/>
      <c r="B2077" s="26"/>
      <c r="C2077" s="26" t="s">
        <v>6432</v>
      </c>
      <c r="D2077" s="26" t="s">
        <v>6433</v>
      </c>
      <c r="E2077" s="23" t="s">
        <v>6434</v>
      </c>
      <c r="F2077" s="23">
        <v>15671179412</v>
      </c>
    </row>
    <row r="2078" spans="1:6">
      <c r="A2078" s="23"/>
      <c r="B2078" s="26"/>
      <c r="C2078" s="26" t="s">
        <v>6435</v>
      </c>
      <c r="D2078" s="26" t="s">
        <v>6436</v>
      </c>
      <c r="E2078" s="23" t="s">
        <v>6437</v>
      </c>
      <c r="F2078" s="23">
        <v>15171540861</v>
      </c>
    </row>
    <row r="2079" spans="1:6">
      <c r="A2079" s="23"/>
      <c r="B2079" s="26"/>
      <c r="C2079" s="26" t="s">
        <v>6438</v>
      </c>
      <c r="D2079" s="26" t="s">
        <v>6439</v>
      </c>
      <c r="E2079" s="23" t="s">
        <v>6440</v>
      </c>
      <c r="F2079" s="23">
        <v>17671003226</v>
      </c>
    </row>
    <row r="2080" spans="1:6">
      <c r="A2080" s="23"/>
      <c r="B2080" s="26"/>
      <c r="C2080" s="26" t="s">
        <v>6441</v>
      </c>
      <c r="D2080" s="26" t="s">
        <v>6433</v>
      </c>
      <c r="E2080" s="23" t="s">
        <v>6442</v>
      </c>
      <c r="F2080" s="23">
        <v>18676887591</v>
      </c>
    </row>
    <row r="2081" spans="1:6">
      <c r="A2081" s="23"/>
      <c r="B2081" s="26"/>
      <c r="C2081" s="26" t="s">
        <v>6443</v>
      </c>
      <c r="D2081" s="26" t="s">
        <v>6433</v>
      </c>
      <c r="E2081" s="23" t="s">
        <v>6442</v>
      </c>
      <c r="F2081" s="23">
        <v>18676887591</v>
      </c>
    </row>
    <row r="2082" spans="1:6">
      <c r="A2082" s="23"/>
      <c r="B2082" s="26"/>
      <c r="C2082" s="26" t="s">
        <v>6444</v>
      </c>
      <c r="D2082" s="26" t="s">
        <v>6445</v>
      </c>
      <c r="E2082" s="23" t="s">
        <v>6446</v>
      </c>
      <c r="F2082" s="23">
        <v>13451129226</v>
      </c>
    </row>
    <row r="2083" spans="1:6">
      <c r="A2083" s="23"/>
      <c r="B2083" s="26"/>
      <c r="C2083" s="26" t="s">
        <v>6447</v>
      </c>
      <c r="D2083" s="26" t="s">
        <v>6448</v>
      </c>
      <c r="E2083" s="23" t="s">
        <v>6449</v>
      </c>
      <c r="F2083" s="23">
        <v>18571907283</v>
      </c>
    </row>
    <row r="2084" spans="1:6">
      <c r="A2084" s="23"/>
      <c r="B2084" s="26" t="s">
        <v>6450</v>
      </c>
      <c r="C2084" s="26" t="s">
        <v>6451</v>
      </c>
      <c r="D2084" s="26" t="s">
        <v>6452</v>
      </c>
      <c r="E2084" s="23" t="s">
        <v>6453</v>
      </c>
      <c r="F2084" s="23">
        <v>15572889808</v>
      </c>
    </row>
    <row r="2085" spans="1:6">
      <c r="A2085" s="23"/>
      <c r="B2085" s="26"/>
      <c r="C2085" s="26" t="s">
        <v>6454</v>
      </c>
      <c r="D2085" s="26" t="s">
        <v>6455</v>
      </c>
      <c r="E2085" s="23" t="s">
        <v>6456</v>
      </c>
      <c r="F2085" s="23">
        <v>15507229989</v>
      </c>
    </row>
    <row r="2086" ht="31.2" spans="1:6">
      <c r="A2086" s="23"/>
      <c r="B2086" s="26" t="s">
        <v>6457</v>
      </c>
      <c r="C2086" s="26" t="s">
        <v>6457</v>
      </c>
      <c r="D2086" s="26" t="s">
        <v>6458</v>
      </c>
      <c r="E2086" s="23" t="s">
        <v>6459</v>
      </c>
      <c r="F2086" s="23">
        <v>13197456777</v>
      </c>
    </row>
    <row r="2087" ht="31.2" spans="1:6">
      <c r="A2087" s="23"/>
      <c r="B2087" s="26" t="s">
        <v>6460</v>
      </c>
      <c r="C2087" s="26" t="s">
        <v>6460</v>
      </c>
      <c r="D2087" s="26" t="s">
        <v>6461</v>
      </c>
      <c r="E2087" s="23" t="s">
        <v>6462</v>
      </c>
      <c r="F2087" s="23">
        <v>15027274800</v>
      </c>
    </row>
    <row r="2088" ht="31.2" spans="1:6">
      <c r="A2088" s="23"/>
      <c r="B2088" s="26" t="s">
        <v>6463</v>
      </c>
      <c r="C2088" s="26" t="s">
        <v>6464</v>
      </c>
      <c r="D2088" s="26" t="s">
        <v>6465</v>
      </c>
      <c r="E2088" s="23" t="s">
        <v>6466</v>
      </c>
      <c r="F2088" s="23">
        <v>15342893633</v>
      </c>
    </row>
    <row r="2089" spans="1:6">
      <c r="A2089" s="23"/>
      <c r="B2089" s="26" t="s">
        <v>6467</v>
      </c>
      <c r="C2089" s="26" t="s">
        <v>6468</v>
      </c>
      <c r="D2089" s="26" t="s">
        <v>6469</v>
      </c>
      <c r="E2089" s="23" t="s">
        <v>6470</v>
      </c>
      <c r="F2089" s="23">
        <v>18507222294</v>
      </c>
    </row>
    <row r="2090" spans="1:6">
      <c r="A2090" s="23"/>
      <c r="B2090" s="26"/>
      <c r="C2090" s="26" t="s">
        <v>6471</v>
      </c>
      <c r="D2090" s="26" t="s">
        <v>6472</v>
      </c>
      <c r="E2090" s="23" t="s">
        <v>6473</v>
      </c>
      <c r="F2090" s="23">
        <v>13451151599</v>
      </c>
    </row>
    <row r="2091" spans="1:6">
      <c r="A2091" s="23"/>
      <c r="B2091" s="26"/>
      <c r="C2091" s="26" t="s">
        <v>6474</v>
      </c>
      <c r="D2091" s="26" t="s">
        <v>6475</v>
      </c>
      <c r="E2091" s="23" t="s">
        <v>6476</v>
      </c>
      <c r="F2091" s="23">
        <v>18672800073</v>
      </c>
    </row>
    <row r="2092" spans="1:6">
      <c r="A2092" s="23"/>
      <c r="B2092" s="26"/>
      <c r="C2092" s="26" t="s">
        <v>6477</v>
      </c>
      <c r="D2092" s="26" t="s">
        <v>6478</v>
      </c>
      <c r="E2092" s="23" t="s">
        <v>6479</v>
      </c>
      <c r="F2092" s="23">
        <v>13451150610</v>
      </c>
    </row>
    <row r="2093" ht="31.2" spans="1:6">
      <c r="A2093" s="23"/>
      <c r="B2093" s="26"/>
      <c r="C2093" s="26" t="s">
        <v>6480</v>
      </c>
      <c r="D2093" s="26" t="s">
        <v>6481</v>
      </c>
      <c r="E2093" s="23" t="s">
        <v>6482</v>
      </c>
      <c r="F2093" s="23">
        <v>15271222351</v>
      </c>
    </row>
    <row r="2094" ht="22.2" spans="1:6">
      <c r="A2094" s="23"/>
      <c r="B2094" s="27" t="s">
        <v>6483</v>
      </c>
      <c r="C2094" s="27"/>
      <c r="D2094" s="27"/>
      <c r="E2094" s="27"/>
      <c r="F2094" s="27"/>
    </row>
    <row r="2095" ht="31.2" spans="1:6">
      <c r="A2095" s="23"/>
      <c r="B2095" s="26" t="s">
        <v>6484</v>
      </c>
      <c r="C2095" s="26" t="s">
        <v>6485</v>
      </c>
      <c r="D2095" s="26" t="s">
        <v>6486</v>
      </c>
      <c r="E2095" s="26" t="s">
        <v>6487</v>
      </c>
      <c r="F2095" s="26">
        <v>15871923383</v>
      </c>
    </row>
    <row r="2096" ht="31.2" spans="1:6">
      <c r="A2096" s="23"/>
      <c r="B2096" s="26" t="s">
        <v>6488</v>
      </c>
      <c r="C2096" s="26" t="s">
        <v>6489</v>
      </c>
      <c r="D2096" s="26" t="s">
        <v>6490</v>
      </c>
      <c r="E2096" s="26" t="s">
        <v>6491</v>
      </c>
      <c r="F2096" s="26">
        <v>18507220733</v>
      </c>
    </row>
    <row r="2097" spans="1:6">
      <c r="A2097" s="23"/>
      <c r="B2097" s="26" t="s">
        <v>6492</v>
      </c>
      <c r="C2097" s="26" t="s">
        <v>6493</v>
      </c>
      <c r="D2097" s="26" t="s">
        <v>6494</v>
      </c>
      <c r="E2097" s="26" t="s">
        <v>6495</v>
      </c>
      <c r="F2097" s="26">
        <v>19007292150</v>
      </c>
    </row>
    <row r="2098" ht="31.2" spans="1:6">
      <c r="A2098" s="23"/>
      <c r="B2098" s="26" t="s">
        <v>6496</v>
      </c>
      <c r="C2098" s="26" t="s">
        <v>6497</v>
      </c>
      <c r="D2098" s="26" t="s">
        <v>6498</v>
      </c>
      <c r="E2098" s="26" t="s">
        <v>6495</v>
      </c>
      <c r="F2098" s="26">
        <v>19007292150</v>
      </c>
    </row>
    <row r="2099" spans="1:6">
      <c r="A2099" s="23"/>
      <c r="B2099" s="26" t="s">
        <v>6499</v>
      </c>
      <c r="C2099" s="26" t="s">
        <v>6500</v>
      </c>
      <c r="D2099" s="26" t="s">
        <v>6501</v>
      </c>
      <c r="E2099" s="26" t="s">
        <v>4759</v>
      </c>
      <c r="F2099" s="26">
        <v>17707298168</v>
      </c>
    </row>
    <row r="2100" ht="31.2" spans="1:6">
      <c r="A2100" s="23"/>
      <c r="B2100" s="26" t="s">
        <v>6502</v>
      </c>
      <c r="C2100" s="26" t="s">
        <v>6503</v>
      </c>
      <c r="D2100" s="26" t="s">
        <v>6504</v>
      </c>
      <c r="E2100" s="26" t="s">
        <v>6505</v>
      </c>
      <c r="F2100" s="26">
        <v>13707220506</v>
      </c>
    </row>
    <row r="2101" ht="31.2" spans="1:6">
      <c r="A2101" s="23"/>
      <c r="B2101" s="26" t="s">
        <v>6506</v>
      </c>
      <c r="C2101" s="26" t="s">
        <v>6507</v>
      </c>
      <c r="D2101" s="26" t="s">
        <v>6508</v>
      </c>
      <c r="E2101" s="26" t="s">
        <v>6509</v>
      </c>
      <c r="F2101" s="26">
        <v>15171559694</v>
      </c>
    </row>
    <row r="2102" ht="31.2" spans="1:6">
      <c r="A2102" s="23"/>
      <c r="B2102" s="26"/>
      <c r="C2102" s="26" t="s">
        <v>6510</v>
      </c>
      <c r="D2102" s="26" t="s">
        <v>6511</v>
      </c>
      <c r="E2102" s="26"/>
      <c r="F2102" s="26"/>
    </row>
    <row r="2103" ht="31.2" spans="1:6">
      <c r="A2103" s="23"/>
      <c r="B2103" s="26"/>
      <c r="C2103" s="26" t="s">
        <v>6512</v>
      </c>
      <c r="D2103" s="26" t="s">
        <v>6513</v>
      </c>
      <c r="E2103" s="26"/>
      <c r="F2103" s="26"/>
    </row>
    <row r="2104" ht="31.2" spans="1:6">
      <c r="A2104" s="23"/>
      <c r="B2104" s="26" t="s">
        <v>6514</v>
      </c>
      <c r="C2104" s="26" t="s">
        <v>6515</v>
      </c>
      <c r="D2104" s="26" t="s">
        <v>6516</v>
      </c>
      <c r="E2104" s="26" t="s">
        <v>6517</v>
      </c>
      <c r="F2104" s="26">
        <v>13872992529</v>
      </c>
    </row>
    <row r="2105" spans="1:6">
      <c r="A2105" s="23"/>
      <c r="B2105" s="26" t="s">
        <v>6518</v>
      </c>
      <c r="C2105" s="26" t="s">
        <v>6519</v>
      </c>
      <c r="D2105" s="26" t="s">
        <v>6520</v>
      </c>
      <c r="E2105" s="26" t="s">
        <v>6521</v>
      </c>
      <c r="F2105" s="26">
        <v>15826913059</v>
      </c>
    </row>
    <row r="2106" spans="1:6">
      <c r="A2106" s="23"/>
      <c r="B2106" s="26"/>
      <c r="C2106" s="26" t="s">
        <v>6522</v>
      </c>
      <c r="D2106" s="26" t="s">
        <v>6523</v>
      </c>
      <c r="E2106" s="26"/>
      <c r="F2106" s="26"/>
    </row>
    <row r="2107" spans="1:6">
      <c r="A2107" s="23"/>
      <c r="B2107" s="26"/>
      <c r="C2107" s="26" t="s">
        <v>6524</v>
      </c>
      <c r="D2107" s="26" t="s">
        <v>6525</v>
      </c>
      <c r="E2107" s="26"/>
      <c r="F2107" s="26"/>
    </row>
    <row r="2108" spans="1:6">
      <c r="A2108" s="23"/>
      <c r="B2108" s="26"/>
      <c r="C2108" s="26" t="s">
        <v>6526</v>
      </c>
      <c r="D2108" s="26" t="s">
        <v>6527</v>
      </c>
      <c r="E2108" s="26"/>
      <c r="F2108" s="26"/>
    </row>
    <row r="2109" ht="31.2" spans="1:6">
      <c r="A2109" s="23"/>
      <c r="B2109" s="26"/>
      <c r="C2109" s="26" t="s">
        <v>6528</v>
      </c>
      <c r="D2109" s="26" t="s">
        <v>6529</v>
      </c>
      <c r="E2109" s="26"/>
      <c r="F2109" s="26"/>
    </row>
    <row r="2110" spans="1:6">
      <c r="A2110" s="23"/>
      <c r="B2110" s="26" t="s">
        <v>6530</v>
      </c>
      <c r="C2110" s="26" t="s">
        <v>6530</v>
      </c>
      <c r="D2110" s="26" t="s">
        <v>6531</v>
      </c>
      <c r="E2110" s="26" t="s">
        <v>6532</v>
      </c>
      <c r="F2110" s="26">
        <v>15972295888</v>
      </c>
    </row>
    <row r="2111" ht="31.2" spans="1:6">
      <c r="A2111" s="23"/>
      <c r="B2111" s="26" t="s">
        <v>6533</v>
      </c>
      <c r="C2111" s="26" t="s">
        <v>6534</v>
      </c>
      <c r="D2111" s="26" t="s">
        <v>6535</v>
      </c>
      <c r="E2111" s="26" t="s">
        <v>6536</v>
      </c>
      <c r="F2111" s="26">
        <v>15926055553</v>
      </c>
    </row>
    <row r="2112" spans="1:6">
      <c r="A2112" s="23"/>
      <c r="B2112" s="26" t="s">
        <v>6537</v>
      </c>
      <c r="C2112" s="26" t="s">
        <v>6538</v>
      </c>
      <c r="D2112" s="26" t="s">
        <v>6539</v>
      </c>
      <c r="E2112" s="23" t="s">
        <v>6540</v>
      </c>
      <c r="F2112" s="23">
        <v>15007222981</v>
      </c>
    </row>
    <row r="2113" ht="31.2" spans="1:6">
      <c r="A2113" s="23"/>
      <c r="B2113" s="26" t="s">
        <v>6541</v>
      </c>
      <c r="C2113" s="26" t="s">
        <v>1325</v>
      </c>
      <c r="D2113" s="26" t="s">
        <v>6542</v>
      </c>
      <c r="E2113" s="26" t="s">
        <v>6543</v>
      </c>
      <c r="F2113" s="26">
        <v>15871921188</v>
      </c>
    </row>
    <row r="2114" spans="1:6">
      <c r="A2114" s="23"/>
      <c r="B2114" s="26" t="s">
        <v>6544</v>
      </c>
      <c r="C2114" s="26" t="s">
        <v>6545</v>
      </c>
      <c r="D2114" s="26" t="s">
        <v>6546</v>
      </c>
      <c r="E2114" s="26" t="s">
        <v>6547</v>
      </c>
      <c r="F2114" s="26">
        <v>13093215513</v>
      </c>
    </row>
    <row r="2115" spans="1:6">
      <c r="A2115" s="23"/>
      <c r="B2115" s="26"/>
      <c r="C2115" s="26" t="s">
        <v>6548</v>
      </c>
      <c r="D2115" s="26" t="s">
        <v>6549</v>
      </c>
      <c r="E2115" s="26"/>
      <c r="F2115" s="26"/>
    </row>
    <row r="2116" ht="31.2" spans="1:6">
      <c r="A2116" s="23"/>
      <c r="B2116" s="26"/>
      <c r="C2116" s="26" t="s">
        <v>6550</v>
      </c>
      <c r="D2116" s="26" t="s">
        <v>6551</v>
      </c>
      <c r="E2116" s="26"/>
      <c r="F2116" s="26"/>
    </row>
    <row r="2117" spans="1:6">
      <c r="A2117" s="23"/>
      <c r="B2117" s="26" t="s">
        <v>6552</v>
      </c>
      <c r="C2117" s="26" t="s">
        <v>6553</v>
      </c>
      <c r="D2117" s="26" t="s">
        <v>6554</v>
      </c>
      <c r="E2117" s="26" t="s">
        <v>6555</v>
      </c>
      <c r="F2117" s="26">
        <v>15007222496</v>
      </c>
    </row>
    <row r="2118" ht="22.2" spans="1:6">
      <c r="A2118" s="23"/>
      <c r="B2118" s="27" t="s">
        <v>6556</v>
      </c>
      <c r="C2118" s="27"/>
      <c r="D2118" s="27"/>
      <c r="E2118" s="27"/>
      <c r="F2118" s="27"/>
    </row>
    <row r="2119" spans="1:6">
      <c r="A2119" s="23"/>
      <c r="B2119" s="23" t="s">
        <v>6557</v>
      </c>
      <c r="C2119" s="23" t="s">
        <v>6558</v>
      </c>
      <c r="D2119" s="23" t="s">
        <v>6559</v>
      </c>
      <c r="E2119" s="23" t="s">
        <v>6560</v>
      </c>
      <c r="F2119" s="23">
        <v>13972617770</v>
      </c>
    </row>
    <row r="2120" spans="1:6">
      <c r="A2120" s="23"/>
      <c r="B2120" s="23"/>
      <c r="C2120" s="23" t="s">
        <v>6561</v>
      </c>
      <c r="D2120" s="23" t="s">
        <v>6562</v>
      </c>
      <c r="E2120" s="23" t="s">
        <v>6563</v>
      </c>
      <c r="F2120" s="23">
        <v>15926038056</v>
      </c>
    </row>
    <row r="2121" spans="1:6">
      <c r="A2121" s="23"/>
      <c r="B2121" s="23"/>
      <c r="C2121" s="23" t="s">
        <v>6564</v>
      </c>
      <c r="D2121" s="23" t="s">
        <v>6565</v>
      </c>
      <c r="E2121" s="23" t="s">
        <v>6566</v>
      </c>
      <c r="F2121" s="23">
        <v>15972271311</v>
      </c>
    </row>
    <row r="2122" spans="1:6">
      <c r="A2122" s="23"/>
      <c r="B2122" s="23"/>
      <c r="C2122" s="23" t="s">
        <v>6567</v>
      </c>
      <c r="D2122" s="23" t="s">
        <v>6568</v>
      </c>
      <c r="E2122" s="23" t="s">
        <v>6569</v>
      </c>
      <c r="F2122" s="23">
        <v>18371596669</v>
      </c>
    </row>
    <row r="2123" spans="1:6">
      <c r="A2123" s="23"/>
      <c r="B2123" s="23"/>
      <c r="C2123" s="23" t="s">
        <v>6570</v>
      </c>
      <c r="D2123" s="23" t="s">
        <v>6571</v>
      </c>
      <c r="E2123" s="23" t="s">
        <v>6572</v>
      </c>
      <c r="F2123" s="23">
        <v>13385203166</v>
      </c>
    </row>
    <row r="2124" spans="1:6">
      <c r="A2124" s="23"/>
      <c r="B2124" s="23"/>
      <c r="C2124" s="23" t="s">
        <v>6573</v>
      </c>
      <c r="D2124" s="23" t="s">
        <v>6574</v>
      </c>
      <c r="E2124" s="23" t="s">
        <v>6575</v>
      </c>
      <c r="F2124" s="23">
        <v>13545964172</v>
      </c>
    </row>
    <row r="2125" spans="1:6">
      <c r="A2125" s="23"/>
      <c r="B2125" s="23"/>
      <c r="C2125" s="23" t="s">
        <v>6576</v>
      </c>
      <c r="D2125" s="23" t="s">
        <v>6577</v>
      </c>
      <c r="E2125" s="23" t="s">
        <v>6479</v>
      </c>
      <c r="F2125" s="23">
        <v>18972928885</v>
      </c>
    </row>
    <row r="2126" spans="1:6">
      <c r="A2126" s="23"/>
      <c r="B2126" s="23"/>
      <c r="C2126" s="23" t="s">
        <v>6578</v>
      </c>
      <c r="D2126" s="23" t="s">
        <v>6579</v>
      </c>
      <c r="E2126" s="23" t="s">
        <v>6580</v>
      </c>
      <c r="F2126" s="23">
        <v>18995998905</v>
      </c>
    </row>
    <row r="2127" spans="1:6">
      <c r="A2127" s="23"/>
      <c r="B2127" s="23"/>
      <c r="C2127" s="23" t="s">
        <v>6581</v>
      </c>
      <c r="D2127" s="23" t="s">
        <v>6582</v>
      </c>
      <c r="E2127" s="23" t="s">
        <v>6583</v>
      </c>
      <c r="F2127" s="23">
        <v>13377959197</v>
      </c>
    </row>
    <row r="2128" spans="1:6">
      <c r="A2128" s="23"/>
      <c r="B2128" s="23"/>
      <c r="C2128" s="23" t="s">
        <v>6584</v>
      </c>
      <c r="D2128" s="23" t="s">
        <v>6585</v>
      </c>
      <c r="E2128" s="23" t="s">
        <v>6586</v>
      </c>
      <c r="F2128" s="23">
        <v>13117126944</v>
      </c>
    </row>
    <row r="2129" spans="1:6">
      <c r="A2129" s="23"/>
      <c r="B2129" s="23" t="s">
        <v>6587</v>
      </c>
      <c r="C2129" s="23" t="s">
        <v>6588</v>
      </c>
      <c r="D2129" s="23" t="s">
        <v>6589</v>
      </c>
      <c r="E2129" s="23" t="s">
        <v>6590</v>
      </c>
      <c r="F2129" s="23">
        <v>13972921559</v>
      </c>
    </row>
    <row r="2130" spans="1:6">
      <c r="A2130" s="23"/>
      <c r="B2130" s="23"/>
      <c r="C2130" s="23" t="s">
        <v>6591</v>
      </c>
      <c r="D2130" s="23" t="s">
        <v>6592</v>
      </c>
      <c r="E2130" s="23" t="s">
        <v>6593</v>
      </c>
      <c r="F2130" s="23">
        <v>15671148488</v>
      </c>
    </row>
    <row r="2131" spans="1:6">
      <c r="A2131" s="23"/>
      <c r="B2131" s="23"/>
      <c r="C2131" s="23" t="s">
        <v>1166</v>
      </c>
      <c r="D2131" s="23" t="s">
        <v>6594</v>
      </c>
      <c r="E2131" s="23" t="s">
        <v>6595</v>
      </c>
      <c r="F2131" s="23">
        <v>13886993323</v>
      </c>
    </row>
    <row r="2132" spans="1:6">
      <c r="A2132" s="23"/>
      <c r="B2132" s="23"/>
      <c r="C2132" s="23" t="s">
        <v>1166</v>
      </c>
      <c r="D2132" s="23" t="s">
        <v>6596</v>
      </c>
      <c r="E2132" s="23" t="s">
        <v>6597</v>
      </c>
      <c r="F2132" s="23">
        <v>13593986698</v>
      </c>
    </row>
    <row r="2133" spans="1:6">
      <c r="A2133" s="23"/>
      <c r="B2133" s="23" t="s">
        <v>6598</v>
      </c>
      <c r="C2133" s="23" t="s">
        <v>6599</v>
      </c>
      <c r="D2133" s="23" t="s">
        <v>6600</v>
      </c>
      <c r="E2133" s="23" t="s">
        <v>6601</v>
      </c>
      <c r="F2133" s="23">
        <v>15926055514</v>
      </c>
    </row>
    <row r="2134" ht="31.2" spans="1:6">
      <c r="A2134" s="23"/>
      <c r="B2134" s="23" t="s">
        <v>6602</v>
      </c>
      <c r="C2134" s="26" t="s">
        <v>6603</v>
      </c>
      <c r="D2134" s="26" t="s">
        <v>6604</v>
      </c>
      <c r="E2134" s="23" t="s">
        <v>6605</v>
      </c>
      <c r="F2134" s="23">
        <v>13477416928</v>
      </c>
    </row>
    <row r="2135" spans="1:6">
      <c r="A2135" s="23"/>
      <c r="B2135" s="23" t="s">
        <v>6606</v>
      </c>
      <c r="C2135" s="26" t="s">
        <v>6607</v>
      </c>
      <c r="D2135" s="26" t="s">
        <v>6608</v>
      </c>
      <c r="E2135" s="23" t="s">
        <v>6609</v>
      </c>
      <c r="F2135" s="23">
        <v>18507227993</v>
      </c>
    </row>
    <row r="2136" ht="22.2" spans="1:6">
      <c r="A2136" s="23"/>
      <c r="B2136" s="27" t="s">
        <v>6610</v>
      </c>
      <c r="C2136" s="27"/>
      <c r="D2136" s="27"/>
      <c r="E2136" s="27"/>
      <c r="F2136" s="27"/>
    </row>
    <row r="2137" ht="31.2" spans="1:6">
      <c r="A2137" s="23"/>
      <c r="B2137" s="29" t="s">
        <v>6611</v>
      </c>
      <c r="C2137" s="29" t="s">
        <v>1275</v>
      </c>
      <c r="D2137" s="29" t="s">
        <v>6612</v>
      </c>
      <c r="E2137" s="29" t="s">
        <v>6613</v>
      </c>
      <c r="F2137" s="29">
        <v>15171360828</v>
      </c>
    </row>
    <row r="2138" ht="31.2" spans="1:6">
      <c r="A2138" s="23"/>
      <c r="B2138" s="29" t="s">
        <v>6614</v>
      </c>
      <c r="C2138" s="29" t="s">
        <v>6615</v>
      </c>
      <c r="D2138" s="29" t="s">
        <v>6616</v>
      </c>
      <c r="E2138" s="29" t="s">
        <v>6617</v>
      </c>
      <c r="F2138" s="29">
        <v>15926190966</v>
      </c>
    </row>
    <row r="2139" ht="31.2" spans="1:6">
      <c r="A2139" s="23"/>
      <c r="B2139" s="29" t="s">
        <v>6618</v>
      </c>
      <c r="C2139" s="29" t="s">
        <v>6619</v>
      </c>
      <c r="D2139" s="29" t="s">
        <v>6620</v>
      </c>
      <c r="E2139" s="29" t="s">
        <v>6621</v>
      </c>
      <c r="F2139" s="29">
        <v>18971935785</v>
      </c>
    </row>
    <row r="2140" ht="31.2" spans="1:6">
      <c r="A2140" s="23"/>
      <c r="B2140" s="29" t="s">
        <v>6622</v>
      </c>
      <c r="C2140" s="29" t="s">
        <v>6619</v>
      </c>
      <c r="D2140" s="29" t="s">
        <v>6623</v>
      </c>
      <c r="E2140" s="29" t="s">
        <v>6624</v>
      </c>
      <c r="F2140" s="29">
        <v>18972456396</v>
      </c>
    </row>
    <row r="2141" ht="31.2" spans="1:6">
      <c r="A2141" s="23"/>
      <c r="B2141" s="29" t="s">
        <v>6625</v>
      </c>
      <c r="C2141" s="29" t="s">
        <v>593</v>
      </c>
      <c r="D2141" s="29" t="s">
        <v>6626</v>
      </c>
      <c r="E2141" s="29" t="s">
        <v>6627</v>
      </c>
      <c r="F2141" s="29">
        <v>13593722566</v>
      </c>
    </row>
    <row r="2142" spans="1:6">
      <c r="A2142" s="23"/>
      <c r="B2142" s="29" t="s">
        <v>6628</v>
      </c>
      <c r="C2142" s="29" t="s">
        <v>6629</v>
      </c>
      <c r="D2142" s="29" t="s">
        <v>6630</v>
      </c>
      <c r="E2142" s="29" t="s">
        <v>6631</v>
      </c>
      <c r="F2142" s="29">
        <v>13593735269</v>
      </c>
    </row>
  </sheetData>
  <mergeCells count="482">
    <mergeCell ref="B1:F1"/>
    <mergeCell ref="B4:F4"/>
    <mergeCell ref="B292:F292"/>
    <mergeCell ref="B493:F493"/>
    <mergeCell ref="B751:F751"/>
    <mergeCell ref="B859:F859"/>
    <mergeCell ref="C1017:D1017"/>
    <mergeCell ref="B1179:F1179"/>
    <mergeCell ref="B1376:F1376"/>
    <mergeCell ref="B1416:F1416"/>
    <mergeCell ref="B1548:F1548"/>
    <mergeCell ref="B1774:F1774"/>
    <mergeCell ref="B1888:F1888"/>
    <mergeCell ref="B1951:F1951"/>
    <mergeCell ref="B2032:F2032"/>
    <mergeCell ref="B2094:F2094"/>
    <mergeCell ref="B2118:F2118"/>
    <mergeCell ref="B2136:F2136"/>
    <mergeCell ref="B8:B19"/>
    <mergeCell ref="B20:B34"/>
    <mergeCell ref="B35:B36"/>
    <mergeCell ref="B47:B55"/>
    <mergeCell ref="B56:B59"/>
    <mergeCell ref="B60:B72"/>
    <mergeCell ref="B73:B75"/>
    <mergeCell ref="B76:B78"/>
    <mergeCell ref="B79:B80"/>
    <mergeCell ref="B82:B84"/>
    <mergeCell ref="B87:B104"/>
    <mergeCell ref="B106:B109"/>
    <mergeCell ref="B110:B128"/>
    <mergeCell ref="B129:B132"/>
    <mergeCell ref="B136:B139"/>
    <mergeCell ref="B149:B151"/>
    <mergeCell ref="B152:B153"/>
    <mergeCell ref="B154:B155"/>
    <mergeCell ref="B156:B157"/>
    <mergeCell ref="B158:B159"/>
    <mergeCell ref="B160:B162"/>
    <mergeCell ref="B165:B166"/>
    <mergeCell ref="B195:B197"/>
    <mergeCell ref="B200:B201"/>
    <mergeCell ref="B202:B205"/>
    <mergeCell ref="B208:B209"/>
    <mergeCell ref="B212:B213"/>
    <mergeCell ref="B220:B221"/>
    <mergeCell ref="B222:B223"/>
    <mergeCell ref="B226:B227"/>
    <mergeCell ref="B228:B230"/>
    <mergeCell ref="B245:B247"/>
    <mergeCell ref="B253:B256"/>
    <mergeCell ref="B258:B259"/>
    <mergeCell ref="B268:B269"/>
    <mergeCell ref="B272:B273"/>
    <mergeCell ref="B275:B276"/>
    <mergeCell ref="B278:B281"/>
    <mergeCell ref="B286:B287"/>
    <mergeCell ref="B288:B289"/>
    <mergeCell ref="B290:B291"/>
    <mergeCell ref="B344:B346"/>
    <mergeCell ref="B347:B348"/>
    <mergeCell ref="B349:B350"/>
    <mergeCell ref="B353:B355"/>
    <mergeCell ref="B356:B357"/>
    <mergeCell ref="B361:B372"/>
    <mergeCell ref="B373:B376"/>
    <mergeCell ref="B380:B381"/>
    <mergeCell ref="B383:B386"/>
    <mergeCell ref="B392:B396"/>
    <mergeCell ref="B398:B401"/>
    <mergeCell ref="B402:B403"/>
    <mergeCell ref="B437:B438"/>
    <mergeCell ref="B440:B441"/>
    <mergeCell ref="B443:B446"/>
    <mergeCell ref="B448:B450"/>
    <mergeCell ref="B451:B452"/>
    <mergeCell ref="B455:B456"/>
    <mergeCell ref="B458:B459"/>
    <mergeCell ref="B461:B463"/>
    <mergeCell ref="B464:B465"/>
    <mergeCell ref="B477:B478"/>
    <mergeCell ref="B480:B481"/>
    <mergeCell ref="B483:B485"/>
    <mergeCell ref="B490:B491"/>
    <mergeCell ref="B561:B562"/>
    <mergeCell ref="B571:B572"/>
    <mergeCell ref="B623:B624"/>
    <mergeCell ref="B636:B637"/>
    <mergeCell ref="B650:B651"/>
    <mergeCell ref="B655:B656"/>
    <mergeCell ref="B667:B668"/>
    <mergeCell ref="B680:B681"/>
    <mergeCell ref="B690:B699"/>
    <mergeCell ref="B704:B707"/>
    <mergeCell ref="B711:B712"/>
    <mergeCell ref="B715:B725"/>
    <mergeCell ref="B726:B727"/>
    <mergeCell ref="B732:B736"/>
    <mergeCell ref="B742:B744"/>
    <mergeCell ref="B754:B757"/>
    <mergeCell ref="B758:B759"/>
    <mergeCell ref="B760:B761"/>
    <mergeCell ref="B762:B763"/>
    <mergeCell ref="B764:B765"/>
    <mergeCell ref="B766:B767"/>
    <mergeCell ref="B768:B772"/>
    <mergeCell ref="B774:B778"/>
    <mergeCell ref="B780:B781"/>
    <mergeCell ref="B789:B793"/>
    <mergeCell ref="B802:B803"/>
    <mergeCell ref="B807:B809"/>
    <mergeCell ref="B810:B813"/>
    <mergeCell ref="B816:B817"/>
    <mergeCell ref="B818:B821"/>
    <mergeCell ref="B826:B831"/>
    <mergeCell ref="B832:B833"/>
    <mergeCell ref="B836:B838"/>
    <mergeCell ref="B840:B841"/>
    <mergeCell ref="B843:B848"/>
    <mergeCell ref="B860:B867"/>
    <mergeCell ref="B868:B869"/>
    <mergeCell ref="B871:B872"/>
    <mergeCell ref="B878:B880"/>
    <mergeCell ref="B882:B888"/>
    <mergeCell ref="B890:B896"/>
    <mergeCell ref="B898:B900"/>
    <mergeCell ref="B902:B905"/>
    <mergeCell ref="B907:B908"/>
    <mergeCell ref="B909:B912"/>
    <mergeCell ref="B923:B928"/>
    <mergeCell ref="B934:B935"/>
    <mergeCell ref="B937:B938"/>
    <mergeCell ref="B941:B943"/>
    <mergeCell ref="B980:B981"/>
    <mergeCell ref="B1002:B1014"/>
    <mergeCell ref="B1018:B1019"/>
    <mergeCell ref="B1020:B1021"/>
    <mergeCell ref="B1023:B1024"/>
    <mergeCell ref="B1031:B1034"/>
    <mergeCell ref="B1043:B1044"/>
    <mergeCell ref="B1048:B1049"/>
    <mergeCell ref="B1080:B1082"/>
    <mergeCell ref="B1083:B1085"/>
    <mergeCell ref="B1087:B1092"/>
    <mergeCell ref="B1097:B1101"/>
    <mergeCell ref="B1104:B1105"/>
    <mergeCell ref="B1113:B1114"/>
    <mergeCell ref="B1391:B1392"/>
    <mergeCell ref="B1394:B1396"/>
    <mergeCell ref="B1402:B1403"/>
    <mergeCell ref="B1419:B1421"/>
    <mergeCell ref="B1426:B1427"/>
    <mergeCell ref="B1428:B1431"/>
    <mergeCell ref="B1432:B1435"/>
    <mergeCell ref="B1439:B1440"/>
    <mergeCell ref="B1441:B1442"/>
    <mergeCell ref="B1443:B1444"/>
    <mergeCell ref="B1445:B1446"/>
    <mergeCell ref="B1448:B1449"/>
    <mergeCell ref="B1450:B1451"/>
    <mergeCell ref="B1456:B1458"/>
    <mergeCell ref="B1464:B1465"/>
    <mergeCell ref="B1480:B1483"/>
    <mergeCell ref="B1487:B1488"/>
    <mergeCell ref="B1490:B1492"/>
    <mergeCell ref="B1497:B1498"/>
    <mergeCell ref="B1502:B1503"/>
    <mergeCell ref="B1518:B1519"/>
    <mergeCell ref="B1522:B1523"/>
    <mergeCell ref="B1529:B1542"/>
    <mergeCell ref="B1546:B1547"/>
    <mergeCell ref="B1570:B1602"/>
    <mergeCell ref="B1617:B1618"/>
    <mergeCell ref="B1634:B1638"/>
    <mergeCell ref="B1639:B1640"/>
    <mergeCell ref="B1654:B1655"/>
    <mergeCell ref="B1675:B1677"/>
    <mergeCell ref="B1681:B1682"/>
    <mergeCell ref="B1691:B1693"/>
    <mergeCell ref="B1698:B1699"/>
    <mergeCell ref="B1706:B1707"/>
    <mergeCell ref="B1716:B1718"/>
    <mergeCell ref="B1725:B1726"/>
    <mergeCell ref="B1729:B1731"/>
    <mergeCell ref="B1735:B1736"/>
    <mergeCell ref="B1737:B1738"/>
    <mergeCell ref="B1745:B1749"/>
    <mergeCell ref="B1750:B1751"/>
    <mergeCell ref="B1752:B1755"/>
    <mergeCell ref="B1756:B1759"/>
    <mergeCell ref="B1762:B1763"/>
    <mergeCell ref="B1765:B1766"/>
    <mergeCell ref="B1770:B1771"/>
    <mergeCell ref="B1772:B1773"/>
    <mergeCell ref="B1889:B1894"/>
    <mergeCell ref="B1895:B1896"/>
    <mergeCell ref="B1903:B1904"/>
    <mergeCell ref="B1909:B1910"/>
    <mergeCell ref="B1911:B1912"/>
    <mergeCell ref="B1918:B1922"/>
    <mergeCell ref="B1923:B1924"/>
    <mergeCell ref="B1940:B1944"/>
    <mergeCell ref="B1952:B1955"/>
    <mergeCell ref="B1956:B1959"/>
    <mergeCell ref="B1960:B1962"/>
    <mergeCell ref="B1964:B1967"/>
    <mergeCell ref="B1968:B1970"/>
    <mergeCell ref="B1971:B1974"/>
    <mergeCell ref="B1976:B1981"/>
    <mergeCell ref="B1982:B1983"/>
    <mergeCell ref="B1984:B1989"/>
    <mergeCell ref="B1991:B1995"/>
    <mergeCell ref="B1996:B1997"/>
    <mergeCell ref="B1998:B1999"/>
    <mergeCell ref="B2005:B2006"/>
    <mergeCell ref="B2009:B2011"/>
    <mergeCell ref="B2013:B2014"/>
    <mergeCell ref="B2024:B2025"/>
    <mergeCell ref="B2034:B2035"/>
    <mergeCell ref="B2037:B2038"/>
    <mergeCell ref="B2039:B2043"/>
    <mergeCell ref="B2046:B2048"/>
    <mergeCell ref="B2051:B2056"/>
    <mergeCell ref="B2058:B2059"/>
    <mergeCell ref="B2060:B2064"/>
    <mergeCell ref="B2065:B2067"/>
    <mergeCell ref="B2068:B2069"/>
    <mergeCell ref="B2070:B2071"/>
    <mergeCell ref="B2072:B2073"/>
    <mergeCell ref="B2075:B2083"/>
    <mergeCell ref="B2084:B2085"/>
    <mergeCell ref="B2089:B2093"/>
    <mergeCell ref="B2101:B2103"/>
    <mergeCell ref="B2105:B2109"/>
    <mergeCell ref="B2114:B2116"/>
    <mergeCell ref="B2119:B2128"/>
    <mergeCell ref="B2129:B2132"/>
    <mergeCell ref="C73:C75"/>
    <mergeCell ref="C76:C78"/>
    <mergeCell ref="C87:C89"/>
    <mergeCell ref="C90:C92"/>
    <mergeCell ref="C93:C94"/>
    <mergeCell ref="C96:C97"/>
    <mergeCell ref="C100:C101"/>
    <mergeCell ref="C125:C127"/>
    <mergeCell ref="C149:C151"/>
    <mergeCell ref="C154:C155"/>
    <mergeCell ref="C156:C157"/>
    <mergeCell ref="C158:C159"/>
    <mergeCell ref="C222:C223"/>
    <mergeCell ref="C353:C355"/>
    <mergeCell ref="C980:C981"/>
    <mergeCell ref="C1080:C1082"/>
    <mergeCell ref="C1083:C1085"/>
    <mergeCell ref="C1518:C1519"/>
    <mergeCell ref="C1889:C1890"/>
    <mergeCell ref="C1891:C1892"/>
    <mergeCell ref="C1893:C1894"/>
    <mergeCell ref="D73:D75"/>
    <mergeCell ref="D76:D78"/>
    <mergeCell ref="D87:D89"/>
    <mergeCell ref="D90:D92"/>
    <mergeCell ref="D93:D94"/>
    <mergeCell ref="D96:D97"/>
    <mergeCell ref="D100:D101"/>
    <mergeCell ref="D125:D127"/>
    <mergeCell ref="D149:D151"/>
    <mergeCell ref="D154:D155"/>
    <mergeCell ref="D156:D157"/>
    <mergeCell ref="D158:D159"/>
    <mergeCell ref="D222:D223"/>
    <mergeCell ref="D769:D772"/>
    <mergeCell ref="D980:D981"/>
    <mergeCell ref="D1080:D1082"/>
    <mergeCell ref="D1083:D1085"/>
    <mergeCell ref="D1889:D1890"/>
    <mergeCell ref="D1891:D1892"/>
    <mergeCell ref="D1893:D1894"/>
    <mergeCell ref="E8:E19"/>
    <mergeCell ref="E20:E34"/>
    <mergeCell ref="E35:E36"/>
    <mergeCell ref="E47:E55"/>
    <mergeCell ref="E73:E75"/>
    <mergeCell ref="E76:E78"/>
    <mergeCell ref="E79:E80"/>
    <mergeCell ref="E87:E89"/>
    <mergeCell ref="E90:E92"/>
    <mergeCell ref="E93:E94"/>
    <mergeCell ref="E96:E97"/>
    <mergeCell ref="E125:E127"/>
    <mergeCell ref="E149:E151"/>
    <mergeCell ref="E154:E155"/>
    <mergeCell ref="E165:E166"/>
    <mergeCell ref="E208:E209"/>
    <mergeCell ref="E290:E291"/>
    <mergeCell ref="E300:E301"/>
    <mergeCell ref="E302:E303"/>
    <mergeCell ref="E313:E314"/>
    <mergeCell ref="E332:E337"/>
    <mergeCell ref="E338:E339"/>
    <mergeCell ref="E375:E376"/>
    <mergeCell ref="E380:E381"/>
    <mergeCell ref="E398:E401"/>
    <mergeCell ref="E402:E403"/>
    <mergeCell ref="E437:E438"/>
    <mergeCell ref="E440:E441"/>
    <mergeCell ref="E443:E446"/>
    <mergeCell ref="E451:E452"/>
    <mergeCell ref="E453:E454"/>
    <mergeCell ref="E455:E456"/>
    <mergeCell ref="E458:E459"/>
    <mergeCell ref="E461:E463"/>
    <mergeCell ref="E477:E478"/>
    <mergeCell ref="E480:E481"/>
    <mergeCell ref="E483:E485"/>
    <mergeCell ref="E486:E487"/>
    <mergeCell ref="E490:E491"/>
    <mergeCell ref="E571:E572"/>
    <mergeCell ref="E579:E581"/>
    <mergeCell ref="E586:E593"/>
    <mergeCell ref="E634:E635"/>
    <mergeCell ref="E636:E637"/>
    <mergeCell ref="E646:E647"/>
    <mergeCell ref="E650:E651"/>
    <mergeCell ref="E655:E656"/>
    <mergeCell ref="E690:E699"/>
    <mergeCell ref="E711:E712"/>
    <mergeCell ref="E715:E725"/>
    <mergeCell ref="E726:E727"/>
    <mergeCell ref="E732:E736"/>
    <mergeCell ref="E742:E744"/>
    <mergeCell ref="E754:E757"/>
    <mergeCell ref="E760:E761"/>
    <mergeCell ref="E762:E763"/>
    <mergeCell ref="E764:E765"/>
    <mergeCell ref="E766:E767"/>
    <mergeCell ref="E769:E772"/>
    <mergeCell ref="E802:E803"/>
    <mergeCell ref="E816:E817"/>
    <mergeCell ref="E826:E831"/>
    <mergeCell ref="E832:E833"/>
    <mergeCell ref="E836:E838"/>
    <mergeCell ref="E840:E841"/>
    <mergeCell ref="E980:E981"/>
    <mergeCell ref="E1023:E1024"/>
    <mergeCell ref="E1029:E1030"/>
    <mergeCell ref="E1048:E1049"/>
    <mergeCell ref="E1080:E1082"/>
    <mergeCell ref="E1083:E1085"/>
    <mergeCell ref="E1391:E1392"/>
    <mergeCell ref="E1394:E1396"/>
    <mergeCell ref="E1426:E1427"/>
    <mergeCell ref="E1443:E1444"/>
    <mergeCell ref="E1487:E1488"/>
    <mergeCell ref="E1490:E1492"/>
    <mergeCell ref="E1617:E1618"/>
    <mergeCell ref="E1654:E1655"/>
    <mergeCell ref="E1675:E1677"/>
    <mergeCell ref="E1716:E1718"/>
    <mergeCell ref="E1725:E1726"/>
    <mergeCell ref="E1735:E1736"/>
    <mergeCell ref="E1889:E1890"/>
    <mergeCell ref="E1891:E1892"/>
    <mergeCell ref="E1893:E1894"/>
    <mergeCell ref="E1903:E1904"/>
    <mergeCell ref="E1909:E1910"/>
    <mergeCell ref="E1911:E1912"/>
    <mergeCell ref="E1919:E1920"/>
    <mergeCell ref="E1943:E1944"/>
    <mergeCell ref="E1960:E1962"/>
    <mergeCell ref="E1968:E1970"/>
    <mergeCell ref="E1982:E1983"/>
    <mergeCell ref="E1984:E1989"/>
    <mergeCell ref="E1998:E1999"/>
    <mergeCell ref="E2003:E2006"/>
    <mergeCell ref="E2022:E2023"/>
    <mergeCell ref="E2024:E2025"/>
    <mergeCell ref="E2101:E2103"/>
    <mergeCell ref="E2105:E2109"/>
    <mergeCell ref="E2114:E2116"/>
    <mergeCell ref="F8:F19"/>
    <mergeCell ref="F20:F34"/>
    <mergeCell ref="F35:F36"/>
    <mergeCell ref="F47:F55"/>
    <mergeCell ref="F73:F75"/>
    <mergeCell ref="F76:F78"/>
    <mergeCell ref="F79:F80"/>
    <mergeCell ref="F87:F89"/>
    <mergeCell ref="F90:F92"/>
    <mergeCell ref="F93:F94"/>
    <mergeCell ref="F96:F97"/>
    <mergeCell ref="F125:F127"/>
    <mergeCell ref="F149:F151"/>
    <mergeCell ref="F154:F155"/>
    <mergeCell ref="F165:F166"/>
    <mergeCell ref="F208:F209"/>
    <mergeCell ref="F290:F291"/>
    <mergeCell ref="F300:F301"/>
    <mergeCell ref="F302:F303"/>
    <mergeCell ref="F313:F314"/>
    <mergeCell ref="F332:F337"/>
    <mergeCell ref="F338:F339"/>
    <mergeCell ref="F375:F376"/>
    <mergeCell ref="F380:F381"/>
    <mergeCell ref="F398:F401"/>
    <mergeCell ref="F402:F403"/>
    <mergeCell ref="F437:F438"/>
    <mergeCell ref="F440:F441"/>
    <mergeCell ref="F443:F446"/>
    <mergeCell ref="F451:F452"/>
    <mergeCell ref="F453:F454"/>
    <mergeCell ref="F455:F456"/>
    <mergeCell ref="F458:F459"/>
    <mergeCell ref="F461:F463"/>
    <mergeCell ref="F477:F478"/>
    <mergeCell ref="F480:F481"/>
    <mergeCell ref="F483:F485"/>
    <mergeCell ref="F486:F487"/>
    <mergeCell ref="F490:F491"/>
    <mergeCell ref="F571:F572"/>
    <mergeCell ref="F579:F581"/>
    <mergeCell ref="F586:F593"/>
    <mergeCell ref="F634:F635"/>
    <mergeCell ref="F636:F637"/>
    <mergeCell ref="F646:F647"/>
    <mergeCell ref="F650:F651"/>
    <mergeCell ref="F655:F656"/>
    <mergeCell ref="F690:F699"/>
    <mergeCell ref="F711:F712"/>
    <mergeCell ref="F715:F725"/>
    <mergeCell ref="F726:F727"/>
    <mergeCell ref="F732:F736"/>
    <mergeCell ref="F742:F744"/>
    <mergeCell ref="F754:F757"/>
    <mergeCell ref="F760:F761"/>
    <mergeCell ref="F762:F763"/>
    <mergeCell ref="F764:F765"/>
    <mergeCell ref="F766:F767"/>
    <mergeCell ref="F769:F772"/>
    <mergeCell ref="F802:F803"/>
    <mergeCell ref="F816:F817"/>
    <mergeCell ref="F826:F831"/>
    <mergeCell ref="F832:F833"/>
    <mergeCell ref="F836:F838"/>
    <mergeCell ref="F840:F841"/>
    <mergeCell ref="F980:F981"/>
    <mergeCell ref="F1023:F1024"/>
    <mergeCell ref="F1029:F1030"/>
    <mergeCell ref="F1048:F1049"/>
    <mergeCell ref="F1080:F1082"/>
    <mergeCell ref="F1083:F1085"/>
    <mergeCell ref="F1391:F1392"/>
    <mergeCell ref="F1394:F1396"/>
    <mergeCell ref="F1426:F1427"/>
    <mergeCell ref="F1443:F1444"/>
    <mergeCell ref="F1487:F1488"/>
    <mergeCell ref="F1490:F1492"/>
    <mergeCell ref="F1617:F1618"/>
    <mergeCell ref="F1654:F1655"/>
    <mergeCell ref="F1675:F1677"/>
    <mergeCell ref="F1716:F1718"/>
    <mergeCell ref="F1725:F1726"/>
    <mergeCell ref="F1735:F1736"/>
    <mergeCell ref="F1889:F1890"/>
    <mergeCell ref="F1891:F1892"/>
    <mergeCell ref="F1893:F1894"/>
    <mergeCell ref="F1903:F1904"/>
    <mergeCell ref="F1909:F1910"/>
    <mergeCell ref="F1911:F1912"/>
    <mergeCell ref="F1919:F1920"/>
    <mergeCell ref="F1943:F1944"/>
    <mergeCell ref="F1960:F1962"/>
    <mergeCell ref="F1968:F1970"/>
    <mergeCell ref="F1982:F1983"/>
    <mergeCell ref="F1984:F1989"/>
    <mergeCell ref="F1998:F1999"/>
    <mergeCell ref="F2003:F2006"/>
    <mergeCell ref="F2022:F2023"/>
    <mergeCell ref="F2024:F2025"/>
    <mergeCell ref="F2101:F2103"/>
    <mergeCell ref="F2105:F2109"/>
    <mergeCell ref="F2114:F2116"/>
  </mergeCells>
  <conditionalFormatting sqref="B267:B291">
    <cfRule type="duplicateValues" dxfId="0" priority="8"/>
  </conditionalFormatting>
  <conditionalFormatting sqref="B1418:B1544">
    <cfRule type="duplicateValues" dxfId="0" priority="2"/>
  </conditionalFormatting>
  <conditionalFormatting sqref="C1418:C1544">
    <cfRule type="duplicateValues" dxfId="0" priority="3"/>
  </conditionalFormatting>
  <conditionalFormatting sqref="D752:F753 D839:F857 D773:F795 D837:D838 D834:F836 D833 D807:D823 E807:F821 E823:F823 D832:F832 D827:D831 D825:F826 D797:F806 D768:F769 E766:F766 E754:F754 D754:D767 E762:F762 E758:F760 E764:F764">
    <cfRule type="duplicateValues" dxfId="0" priority="1"/>
  </conditionalFormatting>
  <hyperlinks>
    <hyperlink ref="E546" r:id="rId1" display="钟品超" tooltip="https://www.qcc.com/pl/pc8106b0ac133f898ec011381c3e83a3.html"/>
    <hyperlink ref="E550" r:id="rId2" display="冉瑞银" tooltip="https://www.qcc.com/pl/p80ac945645faa2942893082284efad0.html"/>
    <hyperlink ref="E559" r:id="rId3" display="田悦" tooltip="https://www.qcc.com/pl/p78dbda53cd91d126c06fc82183f9b6c.html"/>
  </hyperlinks>
  <pageMargins left="0.75" right="0.75" top="1" bottom="1" header="0.511805555555556" footer="0.5118055555555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0"/>
  <sheetViews>
    <sheetView workbookViewId="0">
      <selection activeCell="B20" sqref="B20:C20"/>
    </sheetView>
  </sheetViews>
  <sheetFormatPr defaultColWidth="9" defaultRowHeight="14.4" outlineLevelCol="2"/>
  <cols>
    <col min="1" max="1" width="14.3333333333333" customWidth="1"/>
    <col min="2" max="2" width="22.1111111111111" customWidth="1"/>
    <col min="3" max="3" width="24" customWidth="1"/>
  </cols>
  <sheetData>
    <row r="1" ht="15.15"/>
    <row r="2" ht="21.15" spans="1:3">
      <c r="A2" s="1" t="s">
        <v>6632</v>
      </c>
      <c r="B2" s="2" t="s">
        <v>6633</v>
      </c>
      <c r="C2" s="2" t="s">
        <v>6634</v>
      </c>
    </row>
    <row r="3" ht="21.15" spans="1:3">
      <c r="A3" s="3" t="s">
        <v>6635</v>
      </c>
      <c r="B3" s="4">
        <v>150</v>
      </c>
      <c r="C3" s="5">
        <v>268</v>
      </c>
    </row>
    <row r="4" ht="21.15" spans="1:3">
      <c r="A4" s="6" t="s">
        <v>6636</v>
      </c>
      <c r="B4" s="7">
        <v>149</v>
      </c>
      <c r="C4" s="8">
        <v>200</v>
      </c>
    </row>
    <row r="5" ht="21.15" spans="1:3">
      <c r="A5" s="6" t="s">
        <v>6637</v>
      </c>
      <c r="B5" s="7">
        <v>183</v>
      </c>
      <c r="C5" s="8">
        <v>257</v>
      </c>
    </row>
    <row r="6" ht="21.15" spans="1:3">
      <c r="A6" s="6" t="s">
        <v>6638</v>
      </c>
      <c r="B6" s="6">
        <v>62</v>
      </c>
      <c r="C6" s="8">
        <v>107</v>
      </c>
    </row>
    <row r="7" ht="21.15" spans="1:3">
      <c r="A7" s="6" t="s">
        <v>6639</v>
      </c>
      <c r="B7" s="7">
        <v>109</v>
      </c>
      <c r="C7" s="8">
        <v>161</v>
      </c>
    </row>
    <row r="8" ht="21.15" spans="1:3">
      <c r="A8" s="6" t="s">
        <v>6640</v>
      </c>
      <c r="B8" s="7">
        <v>136</v>
      </c>
      <c r="C8" s="8">
        <v>157</v>
      </c>
    </row>
    <row r="9" ht="21.15" spans="1:3">
      <c r="A9" s="6" t="s">
        <v>6641</v>
      </c>
      <c r="B9" s="6">
        <v>80</v>
      </c>
      <c r="C9" s="8">
        <v>113</v>
      </c>
    </row>
    <row r="10" ht="21.15" spans="1:3">
      <c r="A10" s="3" t="s">
        <v>6642</v>
      </c>
      <c r="B10" s="9">
        <v>35</v>
      </c>
      <c r="C10" s="10">
        <v>39</v>
      </c>
    </row>
    <row r="11" ht="21.15" spans="1:3">
      <c r="A11" s="3" t="s">
        <v>6643</v>
      </c>
      <c r="B11" s="11">
        <v>86</v>
      </c>
      <c r="C11" s="12">
        <v>130</v>
      </c>
    </row>
    <row r="12" ht="21.15" spans="1:3">
      <c r="A12" s="3" t="s">
        <v>6644</v>
      </c>
      <c r="B12" s="3">
        <v>157</v>
      </c>
      <c r="C12" s="12">
        <v>225</v>
      </c>
    </row>
    <row r="13" ht="21.15" spans="1:3">
      <c r="A13" s="3" t="s">
        <v>6645</v>
      </c>
      <c r="B13" s="3">
        <v>113</v>
      </c>
      <c r="C13" s="12">
        <v>127</v>
      </c>
    </row>
    <row r="14" ht="21.15" spans="1:3">
      <c r="A14" s="3" t="s">
        <v>6646</v>
      </c>
      <c r="B14" s="3">
        <v>44</v>
      </c>
      <c r="C14" s="12">
        <v>59</v>
      </c>
    </row>
    <row r="15" ht="21.15" spans="1:3">
      <c r="A15" s="3" t="s">
        <v>6647</v>
      </c>
      <c r="B15" s="3">
        <v>42</v>
      </c>
      <c r="C15" s="12">
        <v>80</v>
      </c>
    </row>
    <row r="16" ht="21.15" spans="1:3">
      <c r="A16" s="3" t="s">
        <v>6648</v>
      </c>
      <c r="B16" s="13">
        <v>25</v>
      </c>
      <c r="C16" s="12">
        <v>61</v>
      </c>
    </row>
    <row r="17" ht="21.15" spans="1:3">
      <c r="A17" s="3" t="s">
        <v>6649</v>
      </c>
      <c r="B17" s="13">
        <v>5</v>
      </c>
      <c r="C17" s="12">
        <v>17</v>
      </c>
    </row>
    <row r="18" ht="20.4" spans="1:3">
      <c r="A18" s="14" t="s">
        <v>6650</v>
      </c>
      <c r="B18" s="14">
        <v>15</v>
      </c>
      <c r="C18" s="15">
        <v>23</v>
      </c>
    </row>
    <row r="19" ht="20.4" spans="1:3">
      <c r="A19" s="16" t="s">
        <v>6651</v>
      </c>
      <c r="B19" s="16">
        <v>6</v>
      </c>
      <c r="C19" s="16">
        <v>6</v>
      </c>
    </row>
    <row r="20" ht="20.4" spans="1:3">
      <c r="A20" s="17" t="s">
        <v>6652</v>
      </c>
      <c r="B20" s="17">
        <f>SUM(B3:B19)</f>
        <v>1397</v>
      </c>
      <c r="C20" s="17">
        <f>SUM(C3:C19)</f>
        <v>2030</v>
      </c>
    </row>
  </sheetData>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风雪征途</cp:lastModifiedBy>
  <dcterms:created xsi:type="dcterms:W3CDTF">2024-06-06T18:46:00Z</dcterms:created>
  <dcterms:modified xsi:type="dcterms:W3CDTF">2026-07-14T03:23:14Z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72F5664690378FEA4A39616645A907C3</vt:lpwstr>
  </property>
  <property fmtid="{D5CDD505-2E9C-101B-9397-08002B2CF9AE}" pid="4" name="CalculationRule">
    <vt:i4>0</vt:i4>
  </property>
</Properties>
</file>